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ZF 2024 - excel\"/>
    </mc:Choice>
  </mc:AlternateContent>
  <xr:revisionPtr revIDLastSave="0" documentId="8_{5E6C85D3-B748-4B7F-96F7-D7DA84F96F0D}" xr6:coauthVersionLast="36" xr6:coauthVersionMax="36" xr10:uidLastSave="{00000000-0000-0000-0000-000000000000}"/>
  <bookViews>
    <workbookView xWindow="0" yWindow="0" windowWidth="28800" windowHeight="11205" xr2:uid="{CD2D7EFB-7B82-4110-95DB-42656A6D656D}"/>
  </bookViews>
  <sheets>
    <sheet name="P17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<sst xmlns="http://schemas.openxmlformats.org/spreadsheetml/2006/main" count="48" uniqueCount="47">
  <si>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P172</t>
  </si>
  <si>
    <t>HiddenColumnMark</t>
  </si>
  <si>
    <t>Nazwa i adres jednostki sprawozdawczej</t>
  </si>
  <si>
    <t>Adresat</t>
  </si>
  <si>
    <t>Przedszkole Nr 172 im. Danuty Wawiłow</t>
  </si>
  <si>
    <t>Urząd Dzielnicy Wola m.st. Warszawy</t>
  </si>
  <si>
    <t>ul. Żytnia 71</t>
  </si>
  <si>
    <t>01-149 Warszawa</t>
  </si>
  <si>
    <t>31.12.2024</t>
  </si>
  <si>
    <t xml:space="preserve"> </t>
  </si>
  <si>
    <t>Numer indentyfikacyjny REGON</t>
  </si>
  <si>
    <t>013001200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</si>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</sst>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BF0383-0CE3-4C28-A0B7-C865767A28FE}">
  <sheetPr codeName="Arkusz21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2573398.92</v>
      </c>
      <c r="F12" s="36">
        <v>2599585.27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2305294.9500000002</v>
      </c>
      <c r="F13" s="36">
        <v>2857158.92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2305294.9500000002</v>
      </c>
      <c r="F15" s="36">
        <v>2857158.92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2279108.6</v>
      </c>
      <c r="F24" s="36">
        <v>2324048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2278458.98</v>
      </c>
      <c r="F25" s="36">
        <v>2323591.0499999998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649.62</v>
      </c>
      <c r="F26" s="36">
        <v>456.95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2599585.27</v>
      </c>
      <c r="F34" s="36">
        <v>3132696.19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-2323591.0499999998</v>
      </c>
      <c r="F35" s="36">
        <v>-2938588.57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-2323591.0499999998</v>
      </c>
      <c r="F37" s="36">
        <v>-2938588.57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275994.21999999997</v>
      </c>
      <c r="F39" s="36">
        <v>194107.62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2024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2025.03.17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P172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2025-04-15T12:33:38Z</dcterms:created>
  <dcterms:modified xsi:type="dcterms:W3CDTF">2025-04-15T12:33:38Z</dcterms:modified>
</cp:coreProperties>
</file>