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2P - Sprawozdanie finansowe za rok 2024\ZAŁ. NR 12 2024 - PPP2\"/>
    </mc:Choice>
  </mc:AlternateContent>
  <xr:revisionPtr revIDLastSave="0" documentId="8_{810540CF-1EB9-4872-8511-B9CB1470A67B}" xr6:coauthVersionLast="47" xr6:coauthVersionMax="47" xr10:uidLastSave="{00000000-0000-0000-0000-000000000000}"/>
  <bookViews>
    <workbookView xWindow="-120" yWindow="-120" windowWidth="29040" windowHeight="15720" xr2:uid="{C7252256-4A50-4AC6-9377-77CDAE37915F}"/>
  </bookViews>
  <sheets>
    <sheet name="PPP2" sheetId="1" r:id="rId1"/>
  </sheets>
  <definedNames>
    <definedName name="Z_063C0A8E_196D_4B5F_A266_65C21C088E79_.wvu.Rows" localSheetId="0" hidden="1">'PPP2'!$31:$31,'PPP2'!$33:$38</definedName>
    <definedName name="Z_0CB22751_9F65_4B01_A017_EFA9C30061E6_.wvu.Rows" localSheetId="0" hidden="1">'PPP2'!$19:$20,'PPP2'!$29:$38</definedName>
    <definedName name="Z_141A5BAF_2ED0_4762_B9D0_A5DA9FE8430D_.wvu.Rows" localSheetId="0" hidden="1">'PPP2'!$19:$20,'PPP2'!$29:$38</definedName>
    <definedName name="Z_2B943F05_5C22_4AC2_B0FD_D258B8FE19A7_.wvu.Rows" localSheetId="0" hidden="1">'PPP2'!$19:$20,'PPP2'!$29:$38</definedName>
    <definedName name="Z_2BBB8F97_3054_4586_8427_A9171A1EB429_.wvu.Rows" localSheetId="0" hidden="1">'PPP2'!$19:$20,'PPP2'!$29:$38</definedName>
    <definedName name="Z_2F4E97FC_4F8B_47FF_8725_5045925D6EE3_.wvu.Rows" localSheetId="0" hidden="1">'PPP2'!$19:$20,'PPP2'!$29:$38</definedName>
    <definedName name="Z_4A8DFD1F_A885_497F_9FA9_A8C562D0AAA8_.wvu.Rows" localSheetId="0" hidden="1">'PPP2'!$31:$31,'PPP2'!$33:$38</definedName>
    <definedName name="Z_52B1518C_9EF4_4EB5_9B9B_C9156B21BF11_.wvu.Rows" localSheetId="0" hidden="1">'PPP2'!$19:$20,'PPP2'!$29:$38</definedName>
    <definedName name="Z_5F209800_85A9_4C16_8518_386EB0A87584_.wvu.Rows" localSheetId="0" hidden="1">'PPP2'!$19:$20,'PPP2'!$29:$38</definedName>
    <definedName name="Z_69841699_DC21_474C_83DC_AA19827FE760_.wvu.Rows" localSheetId="0" hidden="1">'PPP2'!$19:$20,'PPP2'!$29:$38</definedName>
    <definedName name="Z_6D7FBE84_BDBF_4E78_8D1C_FE8C6103390A_.wvu.Rows" localSheetId="0" hidden="1">'PPP2'!$19:$20,'PPP2'!$29:$38</definedName>
    <definedName name="Z_98941924_8835_431B_B9F7_6FA4D36D93A1_.wvu.Rows" localSheetId="0" hidden="1">'PPP2'!$19:$20,'PPP2'!$29:$38</definedName>
    <definedName name="Z_A92F9757_9FBC_423E_B6A2_09E6793DEFE0_.wvu.Rows" localSheetId="0" hidden="1">'PPP2'!$19:$20,'PPP2'!$29:$38</definedName>
    <definedName name="Z_AF3C77DA_8D94_4BD8_9959_7D34020B0555_.wvu.Rows" localSheetId="0" hidden="1">'PPP2'!$19:$20,'PPP2'!$29:$38</definedName>
    <definedName name="Z_B0EDC93B_D058_408E_B2F8_2CD4A6320599_.wvu.Rows" localSheetId="0" hidden="1">'PPP2'!$19:$20,'PPP2'!$29:$38</definedName>
    <definedName name="Z_D92EB62E_3859_49B9_8B2A_0517F4B89D7F_.wvu.Rows" localSheetId="0" hidden="1">'PPP2'!$31:$31,'PPP2'!$33:$38</definedName>
    <definedName name="Z_E56D13B8_4FB9_423B_BF5C_A448F8291048_.wvu.Rows" localSheetId="0" hidden="1">'PPP2'!$19:$20,'PPP2'!$29:$38</definedName>
    <definedName name="Z_FC2F01C2_8FA6_4F13_8055_1FE2D3BCC090_.wvu.Rows" localSheetId="0" hidden="1">'PPP2'!$19:$20,'PPP2'!$29:$38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<sst xmlns="http://schemas.openxmlformats.org/spreadsheetml/2006/main" count="43" uniqueCount="33">
  <si>
    <t>Załącznik nr 12</t>
  </si>
  <si>
    <t>Poradnia Psychologiczno - Pedagogiczna Nr 2
ul. Karolkowa 53A
01-197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</si>
  <si>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</si>
  <si>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</si>
  <si>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</si>
  <si>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</si>
  <si>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</si>
  <si>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</si>
  <si>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</si>
  <si>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</si>
  <si>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</si>
  <si>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</si>
  <si>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</si>
  <si>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</si>
  <si>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</si>
  <si>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</si>
  <si>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</si>
  <si>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III 2025</t>
  </si>
  <si>
    <t>201-03</t>
  </si>
  <si>
    <t>2. Zobowiązania z tytułu dostaw i usług (wykaz wg załącznika)</t>
  </si>
  <si>
    <t>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</si>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</sst>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30F9EF19-4783-4E1D-88B6-D359A3BBFD74}"/>
    <cellStyle name="Normalny_dzielnice termin spr." xfId="3" xr:uid="{50BB738A-A059-4442-92E5-3015168DEC21}"/>
    <cellStyle name="Normalny_zał.do bil. i spraw. zob.-nale." xfId="1" xr:uid="{8C95A9B8-490F-42CB-8CDF-11D326DDE0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32B31B-B0FD-4F13-8252-04901C6A1C44}">
  <sheetPr>
    <tabColor rgb="FFFFFF00"/>
  </sheetPr>
  <dimension ref="A1:J45"/>
  <sheetViews>
    <sheetView tabSelected="1" view="pageBreakPreview" zoomScaleNormal="100" zoomScaleSheetLayoutView="100" workbookViewId="0">
      <selection activeCell="M2" sqref="M2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12731.45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12731.45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>
        <v>0</v>
      </c>
      <c r="H17" s="64" t="s">
        <v>20</v>
      </c>
      <c r="I17" s="65"/>
      <c r="J17" s="66"/>
    </row>
    <row r="18" spans="1:10" ht="20.100000000000001" customHeight="1" x14ac:dyDescent="0.2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customHeight="1" thickBot="1" x14ac:dyDescent="0.25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21</v>
      </c>
      <c r="B21" s="80" t="s">
        <v>22</v>
      </c>
      <c r="C21" s="81"/>
      <c r="D21" s="81"/>
      <c r="E21" s="82"/>
      <c r="F21" s="80"/>
      <c r="G21" s="83"/>
      <c r="H21" s="42">
        <f>G23+G25</f>
        <v>0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>
        <v>0</v>
      </c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23</v>
      </c>
      <c r="B25" s="68" t="s">
        <v>19</v>
      </c>
      <c r="C25" s="69"/>
      <c r="D25" s="69"/>
      <c r="E25" s="70"/>
      <c r="F25" s="51" t="s">
        <v>16</v>
      </c>
      <c r="G25" s="71">
        <v>0</v>
      </c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24</v>
      </c>
      <c r="B27" s="80" t="s">
        <v>25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customHeight="1" thickBot="1" x14ac:dyDescent="0.25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thickBot="1" x14ac:dyDescent="0.25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26</v>
      </c>
      <c r="C39" s="40"/>
      <c r="D39" s="40"/>
      <c r="E39" s="40"/>
      <c r="F39" s="40"/>
      <c r="G39" s="40"/>
      <c r="H39" s="92">
        <f>H13+H21</f>
        <v>12731.45</v>
      </c>
      <c r="I39" s="93"/>
      <c r="J39" s="94"/>
    </row>
    <row r="40" spans="1:10" ht="18.75" customHeight="1" thickBot="1" x14ac:dyDescent="0.25">
      <c r="A40" s="45"/>
      <c r="B40" s="118" t="s">
        <v>27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28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29</v>
      </c>
      <c r="B44" s="121"/>
      <c r="C44" s="121"/>
      <c r="D44" s="122"/>
      <c r="E44" s="122"/>
      <c r="F44" s="123" t="s">
        <v>30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31</v>
      </c>
      <c r="B45" s="127"/>
      <c r="C45" s="124"/>
      <c r="E45" s="127"/>
      <c r="F45" s="128" t="s">
        <v>32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PPP2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2025-04-15T10:27:01Z</dcterms:created>
  <dcterms:modified xsi:type="dcterms:W3CDTF">2025-04-15T10:27:19Z</dcterms:modified>
</cp:coreProperties>
</file>