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D3120604-D77C-4D42-A6FE-E7D12E9DE941}" xr6:coauthVersionLast="36" xr6:coauthVersionMax="36" xr10:uidLastSave="{00000000-0000-0000-0000-000000000000}"/>
  <bookViews>
    <workbookView xWindow="0" yWindow="0" windowWidth="28800" windowHeight="11205" xr2:uid="{EA101552-021A-435C-8A30-49F309E894A0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<sst xmlns="http://schemas.openxmlformats.org/spreadsheetml/2006/main" count="48" uniqueCount="47">
  <si>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P238</t>
  </si>
  <si>
    <t>HiddenColumnMark</t>
  </si>
  <si>
    <t>Nazwa i adres jednostki sprawozdawczej</t>
  </si>
  <si>
    <t>Adresat</t>
  </si>
  <si>
    <t>Przedszkole Nr 238 "Tęczowy Pajacyk"</t>
  </si>
  <si>
    <t>Urząd Dzielnicy Wola m.st. Warszawy</t>
  </si>
  <si>
    <t>ul. Monte Cassino 5</t>
  </si>
  <si>
    <t>01-121 Warszawa</t>
  </si>
  <si>
    <t>31.12.2024</t>
  </si>
  <si>
    <t xml:space="preserve"> </t>
  </si>
  <si>
    <t>Numer indentyfikacyjny REGON</t>
  </si>
  <si>
    <t>013001630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</si>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</sst>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D382C-E9B8-4636-90DC-17B2C7B8E4C8}">
  <sheetPr codeName="Arkusz2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2165876.9300000002</v>
      </c>
      <c r="F12" s="36">
        <v>2476203.48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2324163.58</v>
      </c>
      <c r="F13" s="36">
        <v>2931975.06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2324163.58</v>
      </c>
      <c r="F15" s="36">
        <v>2899983.72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31991.34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2013837.03</v>
      </c>
      <c r="F24" s="36">
        <v>2382277.73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2013202.9</v>
      </c>
      <c r="F25" s="36">
        <v>2349739.2599999998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634.13</v>
      </c>
      <c r="F26" s="36">
        <v>547.13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31991.34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2476203.48</v>
      </c>
      <c r="F34" s="36">
        <v>3025900.81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-2349739.2599999998</v>
      </c>
      <c r="F35" s="36">
        <v>-2910802.87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-2349739.2599999998</v>
      </c>
      <c r="F37" s="36">
        <v>-2910802.87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126464.22</v>
      </c>
      <c r="F39" s="36">
        <v>115097.94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2025-04-15T12:33:39Z</dcterms:created>
  <dcterms:modified xsi:type="dcterms:W3CDTF">2025-04-15T12:33:39Z</dcterms:modified>
</cp:coreProperties>
</file>