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ZAŁ. NR 12 2024 - P 238\"/>
    </mc:Choice>
  </mc:AlternateContent>
  <xr:revisionPtr revIDLastSave="0" documentId="8_{F5A7FBE3-2F28-4115-8582-2EFD2A34C483}" xr6:coauthVersionLast="47" xr6:coauthVersionMax="47" xr10:uidLastSave="{00000000-0000-0000-0000-000000000000}"/>
  <bookViews>
    <workbookView xWindow="-120" yWindow="-120" windowWidth="29040" windowHeight="15720" xr2:uid="{CA0CE7E4-6FBD-441F-A08F-5D20DBD96505}"/>
  </bookViews>
  <sheets>
    <sheet name="P238" sheetId="1" r:id="rId1"/>
  </sheets>
  <definedNames>
    <definedName name="Z_22BCB80D_AFF1_488A_B60B_2DDBCCE0FB91_.wvu.Rows" localSheetId="0" hidden="1">'P238'!$35:$36,'P238'!$57:$62</definedName>
    <definedName name="Z_27FE2EAE_1F5C_4640_B4C6_E73B32030080_.wvu.Rows" localSheetId="0" hidden="1">'P238'!$35:$36,'P238'!$57:$62</definedName>
    <definedName name="Z_42A9EE3E_397D_47B3_B1A1_6E65CC116DB7_.wvu.Rows" localSheetId="0" hidden="1">'P238'!$35:$36,'P238'!$57:$62</definedName>
    <definedName name="Z_486741F4_11CA_436D_B448_C99C8F9EA3BC_.wvu.Rows" localSheetId="0" hidden="1">'P238'!$35:$36,'P238'!$57:$62</definedName>
    <definedName name="Z_4954D6CF_CC4C_4C73_AC47_FC2730A9E6C4_.wvu.Rows" localSheetId="0" hidden="1">'P238'!$35:$36,'P238'!$57:$62</definedName>
    <definedName name="Z_560CEF0C_8712_43AC_8D5D_80B3B486FC86_.wvu.Rows" localSheetId="0" hidden="1">'P238'!$35:$36,'P238'!$57:$62</definedName>
    <definedName name="Z_57953271_F731_4F73_8287_8676CE192321_.wvu.Rows" localSheetId="0" hidden="1">'P238'!$35:$36,'P238'!$57:$62</definedName>
    <definedName name="Z_67033CE4_1A76_40C7_AABF_69DD3188A8DC_.wvu.Rows" localSheetId="0" hidden="1">'P238'!$35:$36,'P238'!$57:$62</definedName>
    <definedName name="Z_92676823_FBE1_4915_A318_7C3745AA30B3_.wvu.Rows" localSheetId="0" hidden="1">'P238'!$35:$36,'P238'!$57:$62</definedName>
    <definedName name="Z_9AB26B54_DB4A_45F6_8940_408D57A4D7C4_.wvu.Rows" localSheetId="0" hidden="1">'P238'!$35:$36,'P238'!$57:$62</definedName>
    <definedName name="Z_B55B9626_C786_41AD_A0B4_8BCB09BF5B3A_.wvu.Rows" localSheetId="0" hidden="1">'P238'!$35:$36,'P238'!$57:$62</definedName>
    <definedName name="Z_D35F9FB1_A109_4B85_9664_E1AA0F3253BB_.wvu.Rows" localSheetId="0" hidden="1">'P238'!$35:$36,'P238'!$57:$62</definedName>
    <definedName name="Z_D7BEFD8F_5A39_4D29_8346_3F3BA0967A07_.wvu.Rows" localSheetId="0" hidden="1">'P238'!$35:$36,'P238'!$57:$62</definedName>
    <definedName name="Z_EA73C9B7_6A5D_4EDC_9BEE_77585A2DCA6E_.wvu.Rows" localSheetId="0" hidden="1">'P238'!$35:$36,'P238'!$57:$62</definedName>
    <definedName name="Z_EF60A371_8949_4504_89C6_77540225DE6E_.wvu.Rows" localSheetId="0" hidden="1">'P238'!$35:$36,'P238'!$57:$62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<sst xmlns="http://schemas.openxmlformats.org/spreadsheetml/2006/main" count="85" uniqueCount="58">
  <si>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</si>
  <si>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Przedszkole Nr 238          
"Tęczowy Pajacyk"
ul. Monte Cassino 5 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</si>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</sst>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8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1" xfId="1" applyNumberFormat="1" applyFont="1" applyFill="1" applyBorder="1" applyAlignment="1">
      <alignment horizontal="right" indent="2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E0BB9D7-C0FF-4B5E-B032-2DA2F0697596}"/>
    <cellStyle name="Normalny_dzielnice termin spr." xfId="3" xr:uid="{8F8483A4-9EF2-4DF0-95D7-DD61AB8968FF}"/>
    <cellStyle name="Normalny_zał.do bil. i spraw. zob.-nale." xfId="1" xr:uid="{DEE49603-F8D4-4677-9C37-353CB24F0D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5E61F-EB64-4320-9347-F26079B00F34}">
  <sheetPr>
    <tabColor rgb="FFFFFF00"/>
    <pageSetUpPr fitToPage="1"/>
  </sheetPr>
  <dimension ref="A1:J69"/>
  <sheetViews>
    <sheetView tabSelected="1" topLeftCell="A37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150000000000006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48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56">
        <v>2025</v>
      </c>
      <c r="I17" s="57"/>
      <c r="J17" s="58"/>
    </row>
    <row r="18" spans="1:10" ht="16.5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>
        <v>0</v>
      </c>
      <c r="H19" s="56">
        <v>2025</v>
      </c>
      <c r="I19" s="57"/>
      <c r="J19" s="58"/>
    </row>
    <row r="20" spans="1:10" ht="16.5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>
        <v>0</v>
      </c>
      <c r="H21" s="56">
        <v>2025</v>
      </c>
      <c r="I21" s="57"/>
      <c r="J21" s="58"/>
    </row>
    <row r="22" spans="1:10" ht="16.5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>
        <v>0</v>
      </c>
      <c r="H23" s="56">
        <v>2025</v>
      </c>
      <c r="I23" s="57"/>
      <c r="J23" s="58"/>
    </row>
    <row r="24" spans="1:10" ht="16.5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>
        <v>0</v>
      </c>
      <c r="H25" s="56">
        <v>2025</v>
      </c>
      <c r="I25" s="57"/>
      <c r="J25" s="58"/>
    </row>
    <row r="26" spans="1:10" ht="16.5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>
        <v>0</v>
      </c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>
        <v>0</v>
      </c>
      <c r="H29" s="56">
        <v>2025</v>
      </c>
      <c r="I29" s="57"/>
      <c r="J29" s="58"/>
    </row>
    <row r="30" spans="1:10" ht="16.5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>
        <v>0</v>
      </c>
      <c r="H31" s="56">
        <v>2025</v>
      </c>
      <c r="I31" s="57"/>
      <c r="J31" s="58"/>
    </row>
    <row r="32" spans="1:10" ht="16.5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>
        <v>0</v>
      </c>
      <c r="H33" s="56">
        <v>2025</v>
      </c>
      <c r="I33" s="57"/>
      <c r="J33" s="58"/>
    </row>
    <row r="34" spans="1:10" ht="16.5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hidden="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hidden="1" customHeight="1" x14ac:dyDescent="0.2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>
        <v>0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5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93">
        <v>0</v>
      </c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94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0</v>
      </c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0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0</v>
      </c>
      <c r="H49" s="95" t="s">
        <v>43</v>
      </c>
      <c r="I49" s="96"/>
      <c r="J49" s="9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8" t="s">
        <v>46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>
        <v>0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1" t="s">
        <v>50</v>
      </c>
      <c r="C55" s="82"/>
      <c r="D55" s="82"/>
      <c r="E55" s="83"/>
      <c r="F55" s="67" t="s">
        <v>16</v>
      </c>
      <c r="G55" s="72">
        <v>0</v>
      </c>
      <c r="H55" s="95">
        <v>2025</v>
      </c>
      <c r="I55" s="96"/>
      <c r="J55" s="9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8"/>
      <c r="H57" s="99"/>
      <c r="I57" s="100"/>
      <c r="J57" s="101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2"/>
      <c r="H58" s="99"/>
      <c r="I58" s="100"/>
      <c r="J58" s="101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8"/>
      <c r="H59" s="103"/>
      <c r="I59" s="104"/>
      <c r="J59" s="105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2"/>
      <c r="H60" s="99"/>
      <c r="I60" s="100"/>
      <c r="J60" s="101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8"/>
      <c r="H61" s="103"/>
      <c r="I61" s="104"/>
      <c r="J61" s="105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2"/>
      <c r="H62" s="99"/>
      <c r="I62" s="100"/>
      <c r="J62" s="101"/>
    </row>
    <row r="63" spans="1:10" ht="16.5" x14ac:dyDescent="0.2">
      <c r="A63" s="106"/>
      <c r="B63" s="40" t="s">
        <v>51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7" t="s">
        <v>52</v>
      </c>
      <c r="C64" s="107"/>
      <c r="D64" s="107"/>
      <c r="E64" s="107"/>
      <c r="F64" s="47"/>
      <c r="G64" s="47"/>
      <c r="H64" s="48"/>
      <c r="I64" s="49"/>
      <c r="J64" s="50"/>
    </row>
    <row r="65" spans="1:10" s="108" customFormat="1" ht="13.5" x14ac:dyDescent="0.2">
      <c r="A65" s="108" t="s">
        <v>53</v>
      </c>
    </row>
    <row r="66" spans="1:10" x14ac:dyDescent="0.2">
      <c r="G66" s="109"/>
      <c r="H66" s="109"/>
      <c r="I66" s="109"/>
      <c r="J66" s="109"/>
    </row>
    <row r="68" spans="1:10" s="115" customFormat="1" ht="18.75" customHeight="1" x14ac:dyDescent="0.2">
      <c r="A68" s="110" t="s">
        <v>54</v>
      </c>
      <c r="B68" s="110"/>
      <c r="C68" s="110"/>
      <c r="D68" s="111"/>
      <c r="E68" s="111"/>
      <c r="F68" s="112" t="s">
        <v>55</v>
      </c>
      <c r="G68" s="112"/>
      <c r="H68" s="113"/>
      <c r="I68" s="113"/>
      <c r="J68" s="114"/>
    </row>
    <row r="69" spans="1:10" s="115" customFormat="1" ht="30.75" customHeight="1" x14ac:dyDescent="0.2">
      <c r="A69" s="116" t="s">
        <v>56</v>
      </c>
      <c r="B69" s="116"/>
      <c r="C69" s="113"/>
      <c r="E69" s="116"/>
      <c r="F69" s="117" t="s">
        <v>57</v>
      </c>
      <c r="G69" s="117"/>
      <c r="H69" s="113"/>
      <c r="I69" s="113"/>
      <c r="J69" s="114"/>
    </row>
  </sheetData>
  <mergeCells count="128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2025-04-15T09:48:55Z</dcterms:created>
  <dcterms:modified xsi:type="dcterms:W3CDTF">2025-04-15T09:49:11Z</dcterms:modified>
</cp:coreProperties>
</file>