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2566EB16-60C5-432E-A02B-8D1923F1F83B}" xr6:coauthVersionLast="47" xr6:coauthVersionMax="47" xr10:uidLastSave="{00000000-0000-0000-0000-000000000000}"/>
  <bookViews>
    <workbookView xWindow="-120" yWindow="-120" windowWidth="29040" windowHeight="15720" xr2:uid="{305BBD45-E46F-4EE7-9802-DAF618EB62F5}"/>
  </bookViews>
  <sheets>
    <sheet name="P253" sheetId="1" r:id="rId1"/>
  </sheets>
  <definedNames>
    <definedName name="Z_29CC17BB_FDB7_4018_BECE_B7183B28BD3C_.wvu.Rows" localSheetId="0" hidden="1">'P253'!$35:$35,'P253'!$37:$42</definedName>
    <definedName name="Z_542EE7B9_4CD2_44B0_88E7_9D6E6A364F18_.wvu.Rows" localSheetId="0" hidden="1">'P253'!$35:$35,'P253'!$37:$42</definedName>
    <definedName name="Z_66BB9A07_63BD_42EF_A676_0B4D078BDBDC_.wvu.Rows" localSheetId="0" hidden="1">'P253'!$35:$35,'P253'!$37:$42</definedName>
    <definedName name="Z_6A39487E_2B9F_4DE1_993B_913EA21008F4_.wvu.Rows" localSheetId="0" hidden="1">'P253'!$35:$35,'P253'!$37:$42</definedName>
    <definedName name="Z_6E621F38_A982_47C1_8C8D_4613AC2F3503_.wvu.Rows" localSheetId="0" hidden="1">'P253'!$35:$35,'P253'!$37:$42</definedName>
    <definedName name="Z_7848CA15_1EA0_48FC_93B5_7F20100B42FC_.wvu.Rows" localSheetId="0" hidden="1">'P253'!$19:$20,'P253'!$23:$24,'P253'!$35:$42</definedName>
    <definedName name="Z_8C7F008B_7F4B_4334_B0A2_106CBEA108B5_.wvu.Rows" localSheetId="0" hidden="1">'P253'!$35:$35,'P253'!$37:$42</definedName>
    <definedName name="Z_A9BF38D1_5F82_400E_B2FC_F4AF7BA91C2B_.wvu.Rows" localSheetId="0" hidden="1">'P253'!$19:$20,'P253'!$23:$24,'P253'!$35:$42</definedName>
    <definedName name="Z_BCA70816_9611_4909_96E1_3AB850761E5D_.wvu.Rows" localSheetId="0" hidden="1">'P253'!$35:$35,'P253'!$37:$42</definedName>
    <definedName name="Z_E27ECE4D_EDB8_4E98_9046_D7601E89D1C2_.wvu.Rows" localSheetId="0" hidden="1">'P253'!$35:$35,'P253'!$37:$42</definedName>
    <definedName name="Z_ED0E0BA9_98B4_41B7_90AA_A2884ED785CB_.wvu.Rows" localSheetId="0" hidden="1">'P253'!$35:$35,'P253'!$37:$42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<sst xmlns="http://schemas.openxmlformats.org/spreadsheetml/2006/main" count="46" uniqueCount="37">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</sst>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AEFBB18-C9A1-469A-987E-81ED0DEB73B3}"/>
    <cellStyle name="Normalny_dzielnice termin spr." xfId="3" xr:uid="{AE5977D2-1203-4169-BAC2-93CA6BFCA10D}"/>
    <cellStyle name="Normalny_zał.do bil. i spraw. zob.-nale." xfId="1" xr:uid="{FB5D3B51-4A1A-48B7-996E-2F38CFD231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A6DAB-4C2D-429B-B78E-B3C37EB9FA40}">
  <sheetPr>
    <tabColor rgb="FFFFFF00"/>
  </sheetPr>
  <dimension ref="A1:J49"/>
  <sheetViews>
    <sheetView tabSelected="1" view="pageBreakPreview" topLeftCell="A13" zoomScaleNormal="100" zoomScaleSheetLayoutView="100" workbookViewId="0">
      <selection activeCell="G46" sqref="G46:J4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/>
      <c r="B15" s="52"/>
      <c r="C15" s="53"/>
      <c r="D15" s="53"/>
      <c r="E15" s="54"/>
      <c r="F15" s="55"/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8" t="s">
        <v>14</v>
      </c>
      <c r="B17" s="68" t="s">
        <v>15</v>
      </c>
      <c r="C17" s="69"/>
      <c r="D17" s="69"/>
      <c r="E17" s="70"/>
      <c r="F17" s="68"/>
      <c r="G17" s="71"/>
      <c r="H17" s="42">
        <f>G19</f>
        <v>0</v>
      </c>
      <c r="I17" s="72"/>
      <c r="J17" s="73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4"/>
      <c r="H18" s="75"/>
      <c r="I18" s="76"/>
      <c r="J18" s="77"/>
    </row>
    <row r="19" spans="1:10" ht="20.100000000000001" customHeight="1" x14ac:dyDescent="0.2">
      <c r="A19" s="51"/>
      <c r="B19" s="52"/>
      <c r="C19" s="53"/>
      <c r="D19" s="53"/>
      <c r="E19" s="54"/>
      <c r="F19" s="55"/>
      <c r="G19" s="56"/>
      <c r="H19" s="57"/>
      <c r="I19" s="58"/>
      <c r="J19" s="59"/>
    </row>
    <row r="20" spans="1:10" ht="20.100000000000001" customHeight="1" thickBot="1" x14ac:dyDescent="0.25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38" t="s">
        <v>16</v>
      </c>
      <c r="B21" s="68" t="s">
        <v>17</v>
      </c>
      <c r="C21" s="69"/>
      <c r="D21" s="69"/>
      <c r="E21" s="70"/>
      <c r="F21" s="68"/>
      <c r="G21" s="78"/>
      <c r="H21" s="42">
        <f>G23</f>
        <v>0</v>
      </c>
      <c r="I21" s="43"/>
      <c r="J21" s="44"/>
    </row>
    <row r="22" spans="1:10" ht="20.100000000000001" customHeight="1" thickBot="1" x14ac:dyDescent="0.25">
      <c r="A22" s="45"/>
      <c r="B22" s="46" t="s">
        <v>13</v>
      </c>
      <c r="C22" s="47"/>
      <c r="D22" s="47"/>
      <c r="E22" s="47"/>
      <c r="F22" s="47"/>
      <c r="G22" s="79"/>
      <c r="H22" s="48"/>
      <c r="I22" s="49"/>
      <c r="J22" s="50"/>
    </row>
    <row r="23" spans="1:10" ht="20.100000000000001" customHeight="1" x14ac:dyDescent="0.2">
      <c r="A23" s="51"/>
      <c r="B23" s="52"/>
      <c r="C23" s="53"/>
      <c r="D23" s="53"/>
      <c r="E23" s="54"/>
      <c r="F23" s="55"/>
      <c r="G23" s="56"/>
      <c r="H23" s="57"/>
      <c r="I23" s="58"/>
      <c r="J23" s="59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38" t="s">
        <v>18</v>
      </c>
      <c r="B25" s="68" t="s">
        <v>19</v>
      </c>
      <c r="C25" s="69"/>
      <c r="D25" s="69"/>
      <c r="E25" s="70"/>
      <c r="F25" s="68"/>
      <c r="G25" s="78"/>
      <c r="H25" s="42">
        <f>G27+G29+G31+G33</f>
        <v>0</v>
      </c>
      <c r="I25" s="43"/>
      <c r="J25" s="44"/>
    </row>
    <row r="26" spans="1:10" ht="20.100000000000001" customHeight="1" thickBot="1" x14ac:dyDescent="0.25">
      <c r="A26" s="45"/>
      <c r="B26" s="46" t="s">
        <v>13</v>
      </c>
      <c r="C26" s="47"/>
      <c r="D26" s="47"/>
      <c r="E26" s="47"/>
      <c r="F26" s="47"/>
      <c r="G26" s="79"/>
      <c r="H26" s="48"/>
      <c r="I26" s="49"/>
      <c r="J26" s="50"/>
    </row>
    <row r="27" spans="1:10" ht="20.100000000000001" customHeight="1" x14ac:dyDescent="0.2">
      <c r="A27" s="51" t="s">
        <v>20</v>
      </c>
      <c r="B27" s="52" t="s">
        <v>21</v>
      </c>
      <c r="C27" s="53"/>
      <c r="D27" s="53"/>
      <c r="E27" s="54"/>
      <c r="F27" s="51" t="s">
        <v>22</v>
      </c>
      <c r="G27" s="56"/>
      <c r="H27" s="57" t="s">
        <v>23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5" t="s">
        <v>24</v>
      </c>
      <c r="B29" s="80" t="s">
        <v>25</v>
      </c>
      <c r="C29" s="81"/>
      <c r="D29" s="81"/>
      <c r="E29" s="82"/>
      <c r="F29" s="55" t="s">
        <v>22</v>
      </c>
      <c r="G29" s="83"/>
      <c r="H29" s="65" t="s">
        <v>23</v>
      </c>
      <c r="I29" s="66"/>
      <c r="J29" s="67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0.100000000000001" customHeight="1" x14ac:dyDescent="0.2">
      <c r="A31" s="55" t="s">
        <v>26</v>
      </c>
      <c r="B31" s="80" t="s">
        <v>27</v>
      </c>
      <c r="C31" s="81"/>
      <c r="D31" s="81"/>
      <c r="E31" s="82"/>
      <c r="F31" s="55" t="s">
        <v>22</v>
      </c>
      <c r="G31" s="83"/>
      <c r="H31" s="65" t="s">
        <v>23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84" t="s">
        <v>28</v>
      </c>
      <c r="B33" s="85" t="s">
        <v>29</v>
      </c>
      <c r="C33" s="86"/>
      <c r="D33" s="86"/>
      <c r="E33" s="87"/>
      <c r="F33" s="84" t="s">
        <v>22</v>
      </c>
      <c r="G33" s="88"/>
      <c r="H33" s="89" t="s">
        <v>23</v>
      </c>
      <c r="I33" s="90"/>
      <c r="J33" s="91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84"/>
      <c r="B35" s="85"/>
      <c r="C35" s="86"/>
      <c r="D35" s="86"/>
      <c r="E35" s="87"/>
      <c r="F35" s="55"/>
      <c r="G35" s="83"/>
      <c r="H35" s="89"/>
      <c r="I35" s="90"/>
      <c r="J35" s="91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55"/>
      <c r="B37" s="80"/>
      <c r="C37" s="81"/>
      <c r="D37" s="81"/>
      <c r="E37" s="82"/>
      <c r="F37" s="84"/>
      <c r="G37" s="92"/>
      <c r="H37" s="65"/>
      <c r="I37" s="66"/>
      <c r="J37" s="67"/>
    </row>
    <row r="38" spans="1:10" ht="20.100000000000001" hidden="1" customHeight="1" x14ac:dyDescent="0.2">
      <c r="A38" s="60"/>
      <c r="B38" s="61"/>
      <c r="C38" s="62"/>
      <c r="D38" s="62"/>
      <c r="E38" s="63"/>
      <c r="F38" s="60"/>
      <c r="G38" s="93"/>
      <c r="H38" s="65"/>
      <c r="I38" s="66"/>
      <c r="J38" s="67"/>
    </row>
    <row r="39" spans="1:10" ht="20.100000000000001" hidden="1" customHeight="1" x14ac:dyDescent="0.2">
      <c r="A39" s="55"/>
      <c r="B39" s="85"/>
      <c r="C39" s="86"/>
      <c r="D39" s="86"/>
      <c r="E39" s="87"/>
      <c r="F39" s="84"/>
      <c r="G39" s="92"/>
      <c r="H39" s="89"/>
      <c r="I39" s="90"/>
      <c r="J39" s="91"/>
    </row>
    <row r="40" spans="1:10" ht="20.100000000000001" hidden="1" customHeight="1" x14ac:dyDescent="0.2">
      <c r="A40" s="60"/>
      <c r="B40" s="61"/>
      <c r="C40" s="62"/>
      <c r="D40" s="62"/>
      <c r="E40" s="63"/>
      <c r="F40" s="60"/>
      <c r="G40" s="93"/>
      <c r="H40" s="65"/>
      <c r="I40" s="66"/>
      <c r="J40" s="67"/>
    </row>
    <row r="41" spans="1:10" ht="20.100000000000001" hidden="1" customHeight="1" x14ac:dyDescent="0.2">
      <c r="A41" s="55"/>
      <c r="B41" s="94"/>
      <c r="C41" s="95"/>
      <c r="D41" s="95"/>
      <c r="E41" s="96"/>
      <c r="F41" s="84"/>
      <c r="G41" s="92"/>
      <c r="H41" s="89"/>
      <c r="I41" s="90"/>
      <c r="J41" s="91"/>
    </row>
    <row r="42" spans="1:10" ht="20.100000000000001" hidden="1" customHeight="1" x14ac:dyDescent="0.2">
      <c r="A42" s="60"/>
      <c r="B42" s="97"/>
      <c r="C42" s="98"/>
      <c r="D42" s="98"/>
      <c r="E42" s="99"/>
      <c r="F42" s="60"/>
      <c r="G42" s="93"/>
      <c r="H42" s="65"/>
      <c r="I42" s="66"/>
      <c r="J42" s="67"/>
    </row>
    <row r="43" spans="1:10" ht="16.5" x14ac:dyDescent="0.2">
      <c r="A43" s="100"/>
      <c r="B43" s="40" t="s">
        <v>30</v>
      </c>
      <c r="C43" s="40"/>
      <c r="D43" s="40"/>
      <c r="E43" s="40"/>
      <c r="F43" s="40"/>
      <c r="G43" s="40"/>
      <c r="H43" s="42">
        <f>H13+H17+H21+H25</f>
        <v>0</v>
      </c>
      <c r="I43" s="43"/>
      <c r="J43" s="44"/>
    </row>
    <row r="44" spans="1:10" ht="18.75" customHeight="1" thickBot="1" x14ac:dyDescent="0.25">
      <c r="A44" s="45"/>
      <c r="B44" s="101" t="s">
        <v>31</v>
      </c>
      <c r="C44" s="101"/>
      <c r="D44" s="101"/>
      <c r="E44" s="101"/>
      <c r="F44" s="47"/>
      <c r="G44" s="47"/>
      <c r="H44" s="48"/>
      <c r="I44" s="49"/>
      <c r="J44" s="50"/>
    </row>
    <row r="45" spans="1:10" s="102" customFormat="1" ht="13.5" x14ac:dyDescent="0.2">
      <c r="A45" s="102" t="s">
        <v>32</v>
      </c>
    </row>
    <row r="46" spans="1:10" ht="5.25" customHeight="1" x14ac:dyDescent="0.2">
      <c r="G46" s="103"/>
      <c r="H46" s="103"/>
      <c r="I46" s="103"/>
      <c r="J46" s="103"/>
    </row>
    <row r="47" spans="1:10" ht="2.25" customHeight="1" x14ac:dyDescent="0.2"/>
    <row r="48" spans="1:10" s="109" customFormat="1" ht="18.75" customHeight="1" x14ac:dyDescent="0.2">
      <c r="A48" s="104" t="s">
        <v>33</v>
      </c>
      <c r="B48" s="104"/>
      <c r="C48" s="104"/>
      <c r="D48" s="105"/>
      <c r="E48" s="105"/>
      <c r="F48" s="106" t="s">
        <v>34</v>
      </c>
      <c r="G48" s="106"/>
      <c r="H48" s="107"/>
      <c r="I48" s="107"/>
      <c r="J48" s="108"/>
    </row>
    <row r="49" spans="1:10" s="109" customFormat="1" ht="30.75" customHeight="1" x14ac:dyDescent="0.2">
      <c r="A49" s="110" t="s">
        <v>35</v>
      </c>
      <c r="B49" s="110"/>
      <c r="C49" s="107"/>
      <c r="E49" s="110"/>
      <c r="F49" s="111" t="s">
        <v>36</v>
      </c>
      <c r="G49" s="111"/>
      <c r="H49" s="107"/>
      <c r="I49" s="107"/>
      <c r="J49" s="108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2025-04-16T10:21:11Z</dcterms:created>
  <dcterms:modified xsi:type="dcterms:W3CDTF">2025-04-16T10:21:29Z</dcterms:modified>
</cp:coreProperties>
</file>