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ZZF 2024 - excel\"/>
    </mc:Choice>
  </mc:AlternateContent>
  <xr:revisionPtr revIDLastSave="0" documentId="8_{238715C5-C55C-47FA-BD78-15D9CAD30251}" xr6:coauthVersionLast="36" xr6:coauthVersionMax="36" xr10:uidLastSave="{00000000-0000-0000-0000-000000000000}"/>
  <bookViews>
    <workbookView xWindow="0" yWindow="0" windowWidth="28800" windowHeight="11205" xr2:uid="{F7732E74-A09C-47C2-8126-DD079F9DC980}"/>
  </bookViews>
  <sheets>
    <sheet name="P26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<sst xmlns="http://schemas.openxmlformats.org/spreadsheetml/2006/main" count="48" uniqueCount="47">
  <si>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P263</t>
  </si>
  <si>
    <t>HiddenColumnMark</t>
  </si>
  <si>
    <t>Nazwa i adres jednostki sprawozdawczej</t>
  </si>
  <si>
    <t>Adresat</t>
  </si>
  <si>
    <t>Przedszkole Nr 263</t>
  </si>
  <si>
    <t>Urząd Dzielnicy Wola m.st. Warszawy</t>
  </si>
  <si>
    <t>ul. Miła 39</t>
  </si>
  <si>
    <t>01-050 Warszawa</t>
  </si>
  <si>
    <t>31.12.2024</t>
  </si>
  <si>
    <t xml:space="preserve"> </t>
  </si>
  <si>
    <t>Numer indentyfikacyjny REGON</t>
  </si>
  <si>
    <t>013001653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</si>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</sst>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62DF0A-40C5-4631-978E-D19493487D86}">
  <sheetPr codeName="Arkusz27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3190268.63</v>
      </c>
      <c r="F12" s="36">
        <v>3324927.92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2119027.62</v>
      </c>
      <c r="F13" s="36">
        <v>2693296.93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2119027.62</v>
      </c>
      <c r="F15" s="36">
        <v>2693296.93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1984368.33</v>
      </c>
      <c r="F24" s="36">
        <v>2201390.69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1983471.32</v>
      </c>
      <c r="F25" s="36">
        <v>2200900.98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897.01</v>
      </c>
      <c r="F26" s="36">
        <v>489.71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3324927.92</v>
      </c>
      <c r="F34" s="36">
        <v>3816834.16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-2200900.98</v>
      </c>
      <c r="F35" s="36">
        <v>-2811262.11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-2200900.98</v>
      </c>
      <c r="F37" s="36">
        <v>-2811262.11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1124026.94</v>
      </c>
      <c r="F39" s="36">
        <v>1005572.05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2024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2025.03.17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P263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2025-04-15T12:33:39Z</dcterms:created>
  <dcterms:modified xsi:type="dcterms:W3CDTF">2025-04-15T12:33:39Z</dcterms:modified>
</cp:coreProperties>
</file>