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9 - Sprawozdanie finansowe za rok 2024\"/>
    </mc:Choice>
  </mc:AlternateContent>
  <xr:revisionPtr revIDLastSave="0" documentId="13_ncr:1_{76A62F52-9C3C-4EED-AD15-894C7B479614}" xr6:coauthVersionLast="36" xr6:coauthVersionMax="36" xr10:uidLastSave="{00000000-0000-0000-0000-000000000000}"/>
  <bookViews>
    <workbookView xWindow="0" yWindow="0" windowWidth="28800" windowHeight="11205" xr2:uid="{F04EF7EF-59E4-4722-AA53-51A1D08704E7}"/>
  </bookViews>
  <sheets>
    <sheet name="P269" sheetId="1" r:id="rId1"/>
  </sheets>
  <definedNames>
    <definedName name="_xlnm.Print_Area" localSheetId="0">'P269'!$A$1:$J$31</definedName>
    <definedName name="Z_13CC8CC1_C1DE_4A49_A8F7_17A6DE9944C4_.wvu.PrintArea" localSheetId="0" hidden="1">'P269'!$A$1:$J$31</definedName>
    <definedName name="Z_1DF345FC_2FE2_4864_8D3D_0FFDE4670E3D_.wvu.PrintArea" localSheetId="0" hidden="1">'P269'!$A$1:$J$31</definedName>
    <definedName name="Z_1E84D68E_5AFB_4CF3_9DDF_4719DDF73059_.wvu.PrintArea" localSheetId="0" hidden="1">'P269'!$A$1:$J$31</definedName>
    <definedName name="Z_3BA0B5A7_727F_445D_A6B4_EC138BA1D103_.wvu.PrintArea" localSheetId="0" hidden="1">'P269'!$A$1:$J$31</definedName>
    <definedName name="Z_5597018F_6F8D_433D_8767_0FB0156CED42_.wvu.Cols" localSheetId="0" hidden="1">'P269'!$F:$F</definedName>
    <definedName name="Z_5597018F_6F8D_433D_8767_0FB0156CED42_.wvu.PrintArea" localSheetId="0" hidden="1">'P269'!$A$1:$J$31</definedName>
    <definedName name="Z_5D0B1814_AD10_4A2F_9229_E5E62102A5BE_.wvu.PrintArea" localSheetId="0" hidden="1">'P269'!$A$1:$J$31</definedName>
    <definedName name="Z_8CBEB0F8_B629_458F_8189_FCF9DA7A0409_.wvu.PrintArea" localSheetId="0" hidden="1">'P269'!$A$1:$J$31</definedName>
    <definedName name="Z_8DDDCF9B_6656_4BB7_8952_687CDEBECBBF_.wvu.PrintArea" localSheetId="0" hidden="1">'P269'!$A$1:$J$31</definedName>
    <definedName name="Z_95F4A357_D0F4_426E_AACB_23583AC937B8_.wvu.Cols" localSheetId="0" hidden="1">'P269'!$F:$F</definedName>
    <definedName name="Z_95F4A357_D0F4_426E_AACB_23583AC937B8_.wvu.PrintArea" localSheetId="0" hidden="1">'P269'!$A$1:$J$31</definedName>
    <definedName name="Z_A56BFF2C_19D7_49C5_A2D7_7E228BD715D0_.wvu.PrintArea" localSheetId="0" hidden="1">'P269'!$A$1:$J$31</definedName>
    <definedName name="Z_C6AC99C8_482A_4281_A21F_8C77119BB127_.wvu.Cols" localSheetId="0" hidden="1">'P269'!$F:$F</definedName>
    <definedName name="Z_C6AC99C8_482A_4281_A21F_8C77119BB127_.wvu.PrintArea" localSheetId="0" hidden="1">'P269'!$A$1:$J$31</definedName>
    <definedName name="Z_CE95D64C_290F_434B_BBFA_26064EEF2CA2_.wvu.Cols" localSheetId="0" hidden="1">'P269'!$F:$F</definedName>
    <definedName name="Z_CE95D64C_290F_434B_BBFA_26064EEF2CA2_.wvu.PrintArea" localSheetId="0" hidden="1">'P269'!$A$1:$J$31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J12" i="1"/>
  <c r="I12" i="1"/>
  <c r="H12" i="1"/>
  <c r="G12" i="1"/>
  <c r="G10" i="1" s="1"/>
  <c r="F12" i="1"/>
  <c r="F10" i="1" s="1"/>
  <c r="E12" i="1"/>
  <c r="E10" i="1" s="1"/>
  <c r="D12" i="1"/>
  <c r="D10" i="1" s="1"/>
  <c r="J11" i="1"/>
  <c r="I10" i="1"/>
  <c r="H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<sst xmlns="http://schemas.openxmlformats.org/spreadsheetml/2006/main" count="61" uniqueCount="55">
  <si>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</si>
  <si>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269 
ul. Smocza 22, 01-034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</si>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</sst>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B58D57CA-CCF8-493A-A611-75469B8E341D}"/>
    <cellStyle name="Normalny_Zakłady budżetowe - jednostki" xfId="2" xr:uid="{7DE0150E-BB79-4666-915F-67513B707F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B67F9-7B55-4CC8-98B5-1E320BE4CF98}">
  <sheetPr>
    <tabColor rgb="FF00B050"/>
    <pageSetUpPr fitToPage="1"/>
  </sheetPr>
  <dimension ref="A1:N32"/>
  <sheetViews>
    <sheetView tabSelected="1" topLeftCell="A7" zoomScale="80" zoomScaleNormal="80" workbookViewId="0">
      <selection activeCell="L7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0.22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0.22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0.22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0.22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4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4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4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4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4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  <c r="N21" s="46">
        <v>0.22</v>
      </c>
    </row>
    <row r="22" spans="1:14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0.22</v>
      </c>
      <c r="E22" s="44">
        <v>0</v>
      </c>
      <c r="F22" s="44"/>
      <c r="G22" s="44"/>
      <c r="H22" s="44"/>
      <c r="I22" s="44"/>
      <c r="J22" s="45">
        <f>SUM(D22:I22)</f>
        <v>0.22</v>
      </c>
    </row>
    <row r="23" spans="1:14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4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4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4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4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4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4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4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4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4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P269</vt:lpstr>
      <vt:lpstr>'P269'!Obszar_wydruku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2025-04-16T11:43:57Z</dcterms:created>
  <dcterms:modified xsi:type="dcterms:W3CDTF">2025-04-16T11:44:33Z</dcterms:modified>
</cp:coreProperties>
</file>