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69 - Sprawozdanie finansowe za rok 2024\ZAŁ. NR 12 2024 - P 269\"/>
    </mc:Choice>
  </mc:AlternateContent>
  <xr:revisionPtr revIDLastSave="0" documentId="8_{B934D75A-F737-4298-A55F-D28A3C0DC69C}" xr6:coauthVersionLast="47" xr6:coauthVersionMax="47" xr10:uidLastSave="{00000000-0000-0000-0000-000000000000}"/>
  <bookViews>
    <workbookView xWindow="-120" yWindow="-120" windowWidth="29040" windowHeight="15720" xr2:uid="{BA4D75D4-0EB4-483A-A448-A6EBA84962F3}"/>
  </bookViews>
  <sheets>
    <sheet name="P269" sheetId="1" r:id="rId1"/>
  </sheets>
  <definedNames>
    <definedName name="Z_0C6A6983_D893_42EC_9D37_87BFDAAD1F42_.wvu.Rows" localSheetId="0" hidden="1">'P269'!$29:$29,'P269'!$31:$36</definedName>
    <definedName name="Z_16158CA4_E0EB_4379_979C_54A344478448_.wvu.Rows" localSheetId="0" hidden="1">'P269'!$29:$29,'P269'!$31:$36</definedName>
    <definedName name="Z_240657F4_03DF_41FB_947A_200C6C8FEBF0_.wvu.Rows" localSheetId="0" hidden="1">'P269'!$29:$29,'P269'!$31:$36</definedName>
    <definedName name="Z_6300E854_0AFB_4995_A61C_D62754A80D73_.wvu.Rows" localSheetId="0" hidden="1">'P269'!$29:$29,'P269'!$31:$36</definedName>
    <definedName name="Z_A526DAEE_1448_492E_8E51_0451C8390608_.wvu.Rows" localSheetId="0" hidden="1">'P269'!$29:$29,'P269'!$31:$36</definedName>
    <definedName name="Z_AE8E4579_8108_4860_9151_D07F875BF025_.wvu.Rows" localSheetId="0" hidden="1">'P269'!$29:$29,'P269'!$31:$36</definedName>
    <definedName name="Z_C631ADC2_E680_4CD7_AF1D_38D179B096D5_.wvu.Rows" localSheetId="0" hidden="1">'P269'!$29:$29,'P269'!$31:$36</definedName>
    <definedName name="Z_D2E20B24_2465_46EF_BAA5_5FE18823EDC0_.wvu.Rows" localSheetId="0" hidden="1">'P269'!$29:$29,'P269'!$31:$36</definedName>
    <definedName name="Z_DAB71F89_626D_4B40_9DB3_17A63367FFC5_.wvu.Rows" localSheetId="0" hidden="1">'P269'!$29:$29,'P269'!$31:$36</definedName>
    <definedName name="Z_DE796D01_846B_4222_9240_726680CDAF87_.wvu.Rows" localSheetId="0" hidden="1">'P269'!$29:$29,'P269'!$31:$36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37" i="1" s="1"/>
</calcChain>
</file>

<file path=xl/sharedStrings.xml><?xml version="1.0" encoding="utf-8"?>
<sst xmlns="http://schemas.openxmlformats.org/spreadsheetml/2006/main" count="34" uniqueCount="31">
  <si>
    <t>Załącznik nr 12</t>
  </si>
  <si>
    <t>Przedszkole Nr 269                                                                                                                     
ul. Smocza 22                                                                                                                                 
 01-034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</si>
  <si>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</si>
  <si>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</si>
  <si>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</si>
  <si>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223-02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</si>
  <si>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</si>
  <si>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</si>
  <si>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</si>
  <si>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</si>
  <si>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</si>
  <si>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</si>
  <si>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</si>
  <si>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</si>
  <si>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</si>
  <si>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</si>
  <si>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</si>
  <si>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</si>
  <si>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</si>
  <si>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Środki Unii Europejskiej</t>
    </r>
  </si>
  <si>
    <t>223-02</t>
  </si>
  <si>
    <t>1. Rozliczenie wydatków ze środków pochodzących ze źródeł zagranicznych - środki unijne (wykaz wg załącznika)</t>
  </si>
  <si>
    <t>2024 r.</t>
  </si>
  <si>
    <t>2025 r.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</si>
  <si>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</si>
  <si>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D.II.7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</si>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</sst>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5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141FF943-F55C-45E4-A49D-A1A63DDA70D5}"/>
    <cellStyle name="Normalny_dzielnice termin spr." xfId="3" xr:uid="{AA96276A-96FF-4769-B4FB-5E5ABA630B36}"/>
    <cellStyle name="Normalny_zał.do bil. i spraw. zob.-nale." xfId="1" xr:uid="{863E0D0C-BF2E-47C0-8440-59E47A35BBE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EE696D-DAB0-4860-B6D5-5691B3E16A5D}">
  <sheetPr>
    <tabColor rgb="FFFFFF00"/>
    <pageSetUpPr fitToPage="1"/>
  </sheetPr>
  <dimension ref="A1:J43"/>
  <sheetViews>
    <sheetView tabSelected="1" topLeftCell="A7" zoomScaleNormal="100" zoomScaleSheetLayoutView="100" workbookViewId="0">
      <selection activeCell="N27" sqref="N27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customHeight="1" thickBot="1" x14ac:dyDescent="0.25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customHeight="1" thickBot="1" x14ac:dyDescent="0.25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customHeight="1" thickBot="1" x14ac:dyDescent="0.25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</f>
        <v>0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>
        <v>0</v>
      </c>
      <c r="H27" s="58" t="s">
        <v>23</v>
      </c>
      <c r="I27" s="59"/>
      <c r="J27" s="60"/>
    </row>
    <row r="28" spans="1:10" ht="20.100000000000001" customHeight="1" thickBot="1" x14ac:dyDescent="0.25">
      <c r="A28" s="61"/>
      <c r="B28" s="81"/>
      <c r="C28" s="82"/>
      <c r="D28" s="82"/>
      <c r="E28" s="83"/>
      <c r="F28" s="61"/>
      <c r="G28" s="65"/>
      <c r="H28" s="66"/>
      <c r="I28" s="67"/>
      <c r="J28" s="68"/>
    </row>
    <row r="29" spans="1:10" ht="20.100000000000001" hidden="1" customHeight="1" x14ac:dyDescent="0.2">
      <c r="A29" s="84"/>
      <c r="B29" s="85"/>
      <c r="C29" s="86"/>
      <c r="D29" s="86"/>
      <c r="E29" s="87"/>
      <c r="F29" s="56"/>
      <c r="G29" s="88"/>
      <c r="H29" s="89"/>
      <c r="I29" s="90"/>
      <c r="J29" s="91"/>
    </row>
    <row r="30" spans="1:10" ht="20.100000000000001" customHeight="1" thickBot="1" x14ac:dyDescent="0.25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hidden="1" customHeight="1" x14ac:dyDescent="0.2">
      <c r="A31" s="56"/>
      <c r="B31" s="92"/>
      <c r="C31" s="93"/>
      <c r="D31" s="93"/>
      <c r="E31" s="94"/>
      <c r="F31" s="84"/>
      <c r="G31" s="95"/>
      <c r="H31" s="66"/>
      <c r="I31" s="67"/>
      <c r="J31" s="68"/>
    </row>
    <row r="32" spans="1:10" ht="20.100000000000001" hidden="1" customHeight="1" x14ac:dyDescent="0.2">
      <c r="A32" s="61"/>
      <c r="B32" s="62"/>
      <c r="C32" s="63"/>
      <c r="D32" s="63"/>
      <c r="E32" s="64"/>
      <c r="F32" s="61"/>
      <c r="G32" s="96"/>
      <c r="H32" s="66"/>
      <c r="I32" s="67"/>
      <c r="J32" s="68"/>
    </row>
    <row r="33" spans="1:10" ht="20.100000000000001" hidden="1" customHeight="1" x14ac:dyDescent="0.2">
      <c r="A33" s="56"/>
      <c r="B33" s="85"/>
      <c r="C33" s="86"/>
      <c r="D33" s="86"/>
      <c r="E33" s="87"/>
      <c r="F33" s="84"/>
      <c r="G33" s="95"/>
      <c r="H33" s="89"/>
      <c r="I33" s="90"/>
      <c r="J33" s="91"/>
    </row>
    <row r="34" spans="1:10" ht="20.100000000000001" hidden="1" customHeight="1" x14ac:dyDescent="0.2">
      <c r="A34" s="61"/>
      <c r="B34" s="62"/>
      <c r="C34" s="63"/>
      <c r="D34" s="63"/>
      <c r="E34" s="64"/>
      <c r="F34" s="61"/>
      <c r="G34" s="96"/>
      <c r="H34" s="66"/>
      <c r="I34" s="67"/>
      <c r="J34" s="68"/>
    </row>
    <row r="35" spans="1:10" ht="20.100000000000001" hidden="1" customHeight="1" x14ac:dyDescent="0.2">
      <c r="A35" s="56"/>
      <c r="B35" s="97"/>
      <c r="C35" s="98"/>
      <c r="D35" s="98"/>
      <c r="E35" s="99"/>
      <c r="F35" s="84"/>
      <c r="G35" s="95"/>
      <c r="H35" s="89"/>
      <c r="I35" s="90"/>
      <c r="J35" s="91"/>
    </row>
    <row r="36" spans="1:10" ht="20.100000000000001" hidden="1" customHeight="1" x14ac:dyDescent="0.2">
      <c r="A36" s="61"/>
      <c r="B36" s="100"/>
      <c r="C36" s="101"/>
      <c r="D36" s="101"/>
      <c r="E36" s="102"/>
      <c r="F36" s="61"/>
      <c r="G36" s="96"/>
      <c r="H36" s="66"/>
      <c r="I36" s="67"/>
      <c r="J36" s="68"/>
    </row>
    <row r="37" spans="1:10" ht="16.5" x14ac:dyDescent="0.2">
      <c r="A37" s="103"/>
      <c r="B37" s="41" t="s">
        <v>24</v>
      </c>
      <c r="C37" s="41"/>
      <c r="D37" s="41"/>
      <c r="E37" s="41"/>
      <c r="F37" s="41"/>
      <c r="G37" s="41"/>
      <c r="H37" s="43">
        <f>H13+H17+H21+H25</f>
        <v>0</v>
      </c>
      <c r="I37" s="44"/>
      <c r="J37" s="45"/>
    </row>
    <row r="38" spans="1:10" ht="18.75" customHeight="1" thickBot="1" x14ac:dyDescent="0.25">
      <c r="A38" s="46"/>
      <c r="B38" s="104" t="s">
        <v>25</v>
      </c>
      <c r="C38" s="104"/>
      <c r="D38" s="104"/>
      <c r="E38" s="104"/>
      <c r="F38" s="48"/>
      <c r="G38" s="48"/>
      <c r="H38" s="49"/>
      <c r="I38" s="50"/>
      <c r="J38" s="51"/>
    </row>
    <row r="39" spans="1:10" s="105" customFormat="1" ht="13.5" x14ac:dyDescent="0.2">
      <c r="A39" s="105" t="s">
        <v>26</v>
      </c>
    </row>
    <row r="40" spans="1:10" x14ac:dyDescent="0.2">
      <c r="G40" s="106"/>
      <c r="H40" s="106"/>
      <c r="I40" s="106"/>
      <c r="J40" s="106"/>
    </row>
    <row r="42" spans="1:10" s="112" customFormat="1" ht="18.75" customHeight="1" x14ac:dyDescent="0.2">
      <c r="A42" s="107" t="s">
        <v>27</v>
      </c>
      <c r="B42" s="107"/>
      <c r="C42" s="107"/>
      <c r="D42" s="108"/>
      <c r="E42" s="108"/>
      <c r="F42" s="109" t="s">
        <v>28</v>
      </c>
      <c r="G42" s="109"/>
      <c r="H42" s="110"/>
      <c r="I42" s="110"/>
      <c r="J42" s="111"/>
    </row>
    <row r="43" spans="1:10" s="112" customFormat="1" ht="30.75" customHeight="1" x14ac:dyDescent="0.2">
      <c r="A43" s="113" t="s">
        <v>29</v>
      </c>
      <c r="B43" s="113"/>
      <c r="C43" s="110"/>
      <c r="E43" s="113"/>
      <c r="F43" s="114" t="s">
        <v>30</v>
      </c>
      <c r="G43" s="114"/>
      <c r="H43" s="110"/>
      <c r="I43" s="110"/>
      <c r="J43" s="111"/>
    </row>
  </sheetData>
  <mergeCells count="60">
    <mergeCell ref="G40:J40"/>
    <mergeCell ref="D42:E42"/>
    <mergeCell ref="F42:G42"/>
    <mergeCell ref="F43:G43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P269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2025-04-16T11:16:15Z</dcterms:created>
  <dcterms:modified xsi:type="dcterms:W3CDTF">2025-04-16T11:16:37Z</dcterms:modified>
</cp:coreProperties>
</file>