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ZAŁ. NR 12 2024 - P 350\"/>
    </mc:Choice>
  </mc:AlternateContent>
  <xr:revisionPtr revIDLastSave="0" documentId="8_{58F2EE9E-8A81-467F-ABF0-A35C2CFA31FC}" xr6:coauthVersionLast="47" xr6:coauthVersionMax="47" xr10:uidLastSave="{00000000-0000-0000-0000-000000000000}"/>
  <bookViews>
    <workbookView xWindow="-120" yWindow="-120" windowWidth="29040" windowHeight="15720" xr2:uid="{7F633AC0-6C00-4A45-843A-2F7414FE2585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<sst xmlns="http://schemas.openxmlformats.org/spreadsheetml/2006/main" count="38" uniqueCount="32">
  <si>
    <t>Załącznik nr 12</t>
  </si>
  <si>
    <t>Przedszkole 350 
,,Jaśminowy Gaj,,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</si>
  <si>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</si>
  <si>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</si>
  <si>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</si>
  <si>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</si>
  <si>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</si>
  <si>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</si>
  <si>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</si>
  <si>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</si>
  <si>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</si>
  <si>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</si>
  <si>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</si>
  <si>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</si>
  <si>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</si>
  <si>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</si>
  <si>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</si>
  <si>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I.2024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</si>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</sst>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7397868-4F87-4471-BD8D-5DFFE2777F35}"/>
    <cellStyle name="Normalny_dzielnice termin spr." xfId="3" xr:uid="{CAF1358F-E40F-46EB-92D6-9A98035ACDE5}"/>
    <cellStyle name="Normalny_zał.do bil. i spraw. zob.-nale." xfId="1" xr:uid="{02306773-E566-4A3E-BE69-709939FB2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4F64B-0A48-49BA-8137-EFA38D8093C3}">
  <sheetPr>
    <tabColor rgb="FFFFFF00"/>
  </sheetPr>
  <dimension ref="A1:J31"/>
  <sheetViews>
    <sheetView tabSelected="1" view="pageBreakPreview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2" customHeight="1" x14ac:dyDescent="0.2">
      <c r="A5" s="15"/>
      <c r="B5" s="15"/>
      <c r="C5" s="16"/>
      <c r="D5" s="16"/>
      <c r="E5" s="16"/>
      <c r="F5" s="13"/>
      <c r="G5" s="13"/>
    </row>
    <row r="6" spans="1:10" s="18" customFormat="1" ht="14.25" customHeight="1" x14ac:dyDescent="0.2">
      <c r="A6" s="17"/>
      <c r="B6" s="17"/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18</v>
      </c>
      <c r="B17" s="68" t="s">
        <v>19</v>
      </c>
      <c r="C17" s="69"/>
      <c r="D17" s="69"/>
      <c r="E17" s="70"/>
      <c r="F17" s="68"/>
      <c r="G17" s="71"/>
      <c r="H17" s="43">
        <f>G19+G21+G23</f>
        <v>8592.76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20</v>
      </c>
      <c r="B19" s="53" t="s">
        <v>21</v>
      </c>
      <c r="C19" s="54"/>
      <c r="D19" s="54"/>
      <c r="E19" s="55"/>
      <c r="F19" s="52" t="s">
        <v>16</v>
      </c>
      <c r="G19" s="56">
        <v>8592.76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22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23</v>
      </c>
      <c r="B23" s="53" t="s">
        <v>24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25</v>
      </c>
      <c r="C25" s="41"/>
      <c r="D25" s="41"/>
      <c r="E25" s="41"/>
      <c r="F25" s="41"/>
      <c r="G25" s="41"/>
      <c r="H25" s="43">
        <f>H13+H17</f>
        <v>8592.76</v>
      </c>
      <c r="I25" s="44"/>
      <c r="J25" s="45"/>
    </row>
    <row r="26" spans="1:10" ht="18.75" customHeight="1" thickBot="1" x14ac:dyDescent="0.25">
      <c r="A26" s="46"/>
      <c r="B26" s="80" t="s">
        <v>26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27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28</v>
      </c>
      <c r="B30" s="83"/>
      <c r="C30" s="83"/>
      <c r="D30" s="84"/>
      <c r="E30" s="84"/>
      <c r="F30" s="85" t="s">
        <v>29</v>
      </c>
      <c r="G30" s="85"/>
      <c r="H30" s="86"/>
      <c r="I30" s="86"/>
      <c r="J30" s="87"/>
    </row>
    <row r="31" spans="1:10" s="88" customFormat="1" ht="30.75" customHeight="1" x14ac:dyDescent="0.2">
      <c r="A31" s="89" t="s">
        <v>30</v>
      </c>
      <c r="B31" s="89"/>
      <c r="C31" s="86"/>
      <c r="E31" s="89"/>
      <c r="F31" s="90" t="s">
        <v>31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2025-04-14T12:58:48Z</dcterms:created>
  <dcterms:modified xsi:type="dcterms:W3CDTF">2025-04-14T12:59:11Z</dcterms:modified>
</cp:coreProperties>
</file>