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ZAŁ. NR  12 2024 - P 37\"/>
    </mc:Choice>
  </mc:AlternateContent>
  <xr:revisionPtr revIDLastSave="0" documentId="8_{4CADCF17-EE2F-40CE-9B61-F6DA71959AD0}" xr6:coauthVersionLast="47" xr6:coauthVersionMax="47" xr10:uidLastSave="{00000000-0000-0000-0000-000000000000}"/>
  <bookViews>
    <workbookView xWindow="-120" yWindow="-120" windowWidth="29040" windowHeight="15720" xr2:uid="{09F1C4F0-FE48-4285-9833-2806C3633D99}"/>
  </bookViews>
  <sheets>
    <sheet name="P37" sheetId="1" r:id="rId1"/>
  </sheets>
  <definedNames>
    <definedName name="Z_08FA02F0_BF95_49EC_9B55_81568D8AEBAB_.wvu.Rows" localSheetId="0" hidden="1">'P37'!$39:$39,'P37'!$41:$46</definedName>
    <definedName name="Z_15377F35_4B8A_43E2_9E4F_B4F9150BF6B8_.wvu.Rows" localSheetId="0" hidden="1">'P37'!$39:$39,'P37'!$41:$46</definedName>
    <definedName name="Z_1A91CD44_91B0_41BD_86DA_4CF8F32375F6_.wvu.Rows" localSheetId="0" hidden="1">'P37'!$39:$39,'P37'!$41:$46</definedName>
    <definedName name="Z_1CE72827_35BF_47E4_96C5_86149AA0E584_.wvu.Rows" localSheetId="0" hidden="1">'P37'!$39:$39,'P37'!$41:$46</definedName>
    <definedName name="Z_235E4E4C_A888_4ED2_9166_3F285818D20D_.wvu.Rows" localSheetId="0" hidden="1">'P37'!$39:$39,'P37'!$41:$46</definedName>
    <definedName name="Z_31F37B9F_6A92_453C_B8C3_BDE25A283C47_.wvu.Rows" localSheetId="0" hidden="1">'P37'!$39:$39,'P37'!$41:$46</definedName>
    <definedName name="Z_33827E7E_7C32_40A2_A08D_38FDD673D71D_.wvu.Rows" localSheetId="0" hidden="1">'P37'!$39:$39,'P37'!$41:$46</definedName>
    <definedName name="Z_388A49F6_1793_4567_90BB_E30B4F6E2D32_.wvu.Rows" localSheetId="0" hidden="1">'P37'!$39:$39,'P37'!$41:$46</definedName>
    <definedName name="Z_6286B59D_37B0_4E91_A840_9F9FFC6EEDE5_.wvu.Rows" localSheetId="0" hidden="1">'P37'!$39:$39,'P37'!$41:$46</definedName>
    <definedName name="Z_69CF9EEB_58A6_4CC4_97F0_C7C3E3419A2C_.wvu.Rows" localSheetId="0" hidden="1">'P37'!$39:$39,'P37'!$41:$46</definedName>
    <definedName name="Z_DAE12DE9_794F_403B_8C27_D71560C4A029_.wvu.Rows" localSheetId="0" hidden="1">'P37'!$39:$39,'P37'!$41:$46</definedName>
    <definedName name="Z_EE042809_4E5C_4622_8474_5BE563796AED_.wvu.Rows" localSheetId="0" hidden="1">'P37'!$39:$39,'P37'!$41:$46</definedName>
    <definedName name="Z_F7AE5DA1_771D_4BCD_8E27_25B0E2B2DA57_.wvu.Rows" localSheetId="0" hidden="1">'P37'!$39:$39,'P37'!$41:$46</definedName>
    <definedName name="Z_FD1CBB3A_9992_4978_AFD8_FC38B1BDDE33_.wvu.Rows" localSheetId="0" hidden="1">'P37'!$39:$39,'P37'!$41:$46</definedName>
    <definedName name="Z_FDC53810_E529_4CFC_A246_31B9C4DB6DF3_.wvu.Rows" localSheetId="0" hidden="1">'P37'!$39:$39,'P37'!$41:$46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<sst xmlns="http://schemas.openxmlformats.org/spreadsheetml/2006/main" count="59" uniqueCount="40">
  <si>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</si>
  <si>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 xml:space="preserve">Przedszkole z Oddziałami Integracyjnymi Nr 37 "Bajkowy Świat"                        ul. Szlenkierów 8, 01-181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</si>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</sst>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right" vertical="center" indent="2"/>
    </xf>
    <xf numFmtId="4" fontId="9" fillId="2" borderId="3" xfId="1" applyNumberFormat="1" applyFont="1" applyFill="1" applyBorder="1" applyAlignment="1">
      <alignment horizontal="right" vertical="center" indent="2"/>
    </xf>
    <xf numFmtId="4" fontId="9" fillId="2" borderId="4" xfId="1" applyNumberFormat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right" vertical="center" indent="2"/>
    </xf>
    <xf numFmtId="4" fontId="9" fillId="2" borderId="7" xfId="1" applyNumberFormat="1" applyFont="1" applyFill="1" applyBorder="1" applyAlignment="1">
      <alignment horizontal="right" vertical="center" indent="2"/>
    </xf>
    <xf numFmtId="4" fontId="9" fillId="2" borderId="8" xfId="1" applyNumberFormat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4" fillId="0" borderId="8" xfId="1" applyFont="1" applyBorder="1" applyAlignment="1">
      <alignment horizontal="left" vertical="center"/>
    </xf>
    <xf numFmtId="4" fontId="2" fillId="2" borderId="5" xfId="1" applyNumberFormat="1" applyFont="1" applyFill="1" applyBorder="1" applyAlignment="1">
      <alignment horizontal="right" vertical="center" indent="1"/>
    </xf>
    <xf numFmtId="0" fontId="2" fillId="0" borderId="6" xfId="1" applyFont="1" applyBorder="1" applyAlignment="1">
      <alignment horizontal="right" vertical="center" indent="2"/>
    </xf>
    <xf numFmtId="0" fontId="2" fillId="0" borderId="7" xfId="1" applyFont="1" applyBorder="1" applyAlignment="1">
      <alignment horizontal="right" vertical="center" indent="2"/>
    </xf>
    <xf numFmtId="0" fontId="2" fillId="0" borderId="8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E9FEBCE-12DB-4BB5-B5C0-F1110B4B44F0}"/>
    <cellStyle name="Normalny_dzielnice termin spr." xfId="3" xr:uid="{F0717BBB-4592-4190-BB45-77E27611885D}"/>
    <cellStyle name="Normalny_zał.do bil. i spraw. zob.-nale." xfId="1" xr:uid="{5A1E5C28-602D-4465-B093-DEAFDFD4B3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A5C5D-B5EC-4719-B7DC-509906D384A9}">
  <sheetPr>
    <tabColor rgb="FFFFFF00"/>
    <pageSetUpPr fitToPage="1"/>
  </sheetPr>
  <dimension ref="A1:J53"/>
  <sheetViews>
    <sheetView tabSelected="1" view="pageBreakPreview" topLeftCell="A25" zoomScaleNormal="100" zoomScaleSheetLayoutView="100" workbookViewId="0">
      <selection activeCell="B25" sqref="B25:E2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91233.06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16806.810000000001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55679.360000000001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2199.41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13828.3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745.31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1821.87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113.17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38.83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81"/>
      <c r="G33" s="85"/>
      <c r="H33" s="86"/>
      <c r="I33" s="87"/>
      <c r="J33" s="88"/>
    </row>
    <row r="34" spans="1:10" ht="24" customHeight="1" thickBot="1" x14ac:dyDescent="0.25">
      <c r="A34" s="89"/>
      <c r="B34" s="90"/>
      <c r="C34" s="91"/>
      <c r="D34" s="91"/>
      <c r="E34" s="92"/>
      <c r="F34" s="89"/>
      <c r="G34" s="93"/>
      <c r="H34" s="94"/>
      <c r="I34" s="95"/>
      <c r="J34" s="96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81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97"/>
      <c r="H38" s="98"/>
      <c r="I38" s="99"/>
      <c r="J38" s="100"/>
    </row>
    <row r="39" spans="1:10" ht="20.100000000000001" hidden="1" customHeight="1" x14ac:dyDescent="0.2">
      <c r="A39" s="69"/>
      <c r="B39" s="53"/>
      <c r="C39" s="54"/>
      <c r="D39" s="54"/>
      <c r="E39" s="55"/>
      <c r="F39" s="69"/>
      <c r="G39" s="101"/>
      <c r="H39" s="102"/>
      <c r="I39" s="103"/>
      <c r="J39" s="104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97"/>
      <c r="H40" s="98"/>
      <c r="I40" s="99"/>
      <c r="J40" s="100"/>
    </row>
    <row r="41" spans="1:10" ht="20.100000000000001" hidden="1" customHeight="1" x14ac:dyDescent="0.2">
      <c r="A41" s="69"/>
      <c r="B41" s="53"/>
      <c r="C41" s="54"/>
      <c r="D41" s="54"/>
      <c r="E41" s="55"/>
      <c r="F41" s="69"/>
      <c r="G41" s="68"/>
      <c r="H41" s="105"/>
      <c r="I41" s="106"/>
      <c r="J41" s="107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8"/>
      <c r="I42" s="109"/>
      <c r="J42" s="110"/>
    </row>
    <row r="43" spans="1:10" ht="20.100000000000001" hidden="1" customHeight="1" x14ac:dyDescent="0.2">
      <c r="A43" s="69"/>
      <c r="B43" s="53"/>
      <c r="C43" s="54"/>
      <c r="D43" s="54"/>
      <c r="E43" s="55"/>
      <c r="F43" s="69"/>
      <c r="G43" s="68"/>
      <c r="H43" s="105"/>
      <c r="I43" s="106"/>
      <c r="J43" s="107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8"/>
      <c r="I44" s="109"/>
      <c r="J44" s="110"/>
    </row>
    <row r="45" spans="1:10" ht="20.100000000000001" hidden="1" customHeight="1" x14ac:dyDescent="0.2">
      <c r="A45" s="69"/>
      <c r="B45" s="111"/>
      <c r="C45" s="112"/>
      <c r="D45" s="112"/>
      <c r="E45" s="113"/>
      <c r="F45" s="69"/>
      <c r="G45" s="68"/>
      <c r="H45" s="105"/>
      <c r="I45" s="106"/>
      <c r="J45" s="107"/>
    </row>
    <row r="46" spans="1:10" ht="20.100000000000001" hidden="1" customHeight="1" x14ac:dyDescent="0.2">
      <c r="A46" s="89"/>
      <c r="B46" s="114"/>
      <c r="C46" s="115"/>
      <c r="D46" s="115"/>
      <c r="E46" s="116"/>
      <c r="F46" s="89"/>
      <c r="G46" s="117"/>
      <c r="H46" s="118"/>
      <c r="I46" s="119"/>
      <c r="J46" s="120"/>
    </row>
    <row r="47" spans="1:10" ht="16.5" x14ac:dyDescent="0.2">
      <c r="A47" s="121"/>
      <c r="B47" s="41" t="s">
        <v>33</v>
      </c>
      <c r="C47" s="41"/>
      <c r="D47" s="41"/>
      <c r="E47" s="41"/>
      <c r="F47" s="41"/>
      <c r="G47" s="41"/>
      <c r="H47" s="74">
        <f>H13+H31+H35</f>
        <v>91233.06</v>
      </c>
      <c r="I47" s="75"/>
      <c r="J47" s="76"/>
    </row>
    <row r="48" spans="1:10" ht="18.75" customHeight="1" thickBot="1" x14ac:dyDescent="0.25">
      <c r="A48" s="46"/>
      <c r="B48" s="122" t="s">
        <v>34</v>
      </c>
      <c r="C48" s="122"/>
      <c r="D48" s="122"/>
      <c r="E48" s="122"/>
      <c r="F48" s="48"/>
      <c r="G48" s="48"/>
      <c r="H48" s="78"/>
      <c r="I48" s="79"/>
      <c r="J48" s="80"/>
    </row>
    <row r="49" spans="1:10" s="123" customFormat="1" ht="13.5" x14ac:dyDescent="0.2">
      <c r="A49" s="123" t="s">
        <v>35</v>
      </c>
    </row>
    <row r="50" spans="1:10" x14ac:dyDescent="0.2">
      <c r="G50" s="124"/>
      <c r="H50" s="124"/>
      <c r="I50" s="124"/>
      <c r="J50" s="124"/>
    </row>
    <row r="52" spans="1:10" s="130" customFormat="1" ht="18.75" customHeight="1" x14ac:dyDescent="0.2">
      <c r="A52" s="125" t="s">
        <v>36</v>
      </c>
      <c r="B52" s="125"/>
      <c r="C52" s="125"/>
      <c r="D52" s="126"/>
      <c r="E52" s="126"/>
      <c r="F52" s="127" t="s">
        <v>37</v>
      </c>
      <c r="G52" s="127"/>
      <c r="H52" s="128"/>
      <c r="I52" s="128"/>
      <c r="J52" s="129"/>
    </row>
    <row r="53" spans="1:10" s="130" customFormat="1" ht="30.75" customHeight="1" x14ac:dyDescent="0.2">
      <c r="A53" s="131" t="s">
        <v>38</v>
      </c>
      <c r="B53" s="131"/>
      <c r="C53" s="128"/>
      <c r="E53" s="131"/>
      <c r="F53" s="132" t="s">
        <v>39</v>
      </c>
      <c r="G53" s="132"/>
      <c r="H53" s="128"/>
      <c r="I53" s="128"/>
      <c r="J53" s="129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2025-04-15T12:22:39Z</dcterms:created>
  <dcterms:modified xsi:type="dcterms:W3CDTF">2025-04-15T12:23:27Z</dcterms:modified>
</cp:coreProperties>
</file>