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15803A49-F6FC-4829-8689-B6A167D4B134}" xr6:coauthVersionLast="47" xr6:coauthVersionMax="47" xr10:uidLastSave="{00000000-0000-0000-0000-000000000000}"/>
  <bookViews>
    <workbookView xWindow="-120" yWindow="-120" windowWidth="29040" windowHeight="15720" xr2:uid="{045CF8ED-AAF9-4628-9BD6-39DFC6325866}"/>
  </bookViews>
  <sheets>
    <sheet name="P37" sheetId="1" r:id="rId1"/>
  </sheets>
  <definedNames>
    <definedName name="Z_1612933D_1C5B_4772_AF38_4ECD899AFE48_.wvu.Rows" localSheetId="0" hidden="1">'P37'!$35:$35,'P37'!$37:$42</definedName>
    <definedName name="Z_1842AE3D_FFBA_45A3_AD69_8D73348664D9_.wvu.Rows" localSheetId="0" hidden="1">'P37'!$35:$35,'P37'!$37:$42</definedName>
    <definedName name="Z_2A15000A_9AF4_483B_9471_5820C5C0A9C2_.wvu.Rows" localSheetId="0" hidden="1">'P37'!$35:$35,'P37'!$37:$42</definedName>
    <definedName name="Z_30AF81AD_1FFB_4D60_B05E_3ED2152B538B_.wvu.Rows" localSheetId="0" hidden="1">'P37'!$35:$35,'P37'!$37:$42</definedName>
    <definedName name="Z_32009978_6020_44F5_A699_E5E7F7130070_.wvu.Rows" localSheetId="0" hidden="1">'P37'!$35:$35,'P37'!$37:$42</definedName>
    <definedName name="Z_4D0BAC36_66C2_4FBB_9B7A_9F68812A83EF_.wvu.Rows" localSheetId="0" hidden="1">'P37'!$35:$35,'P37'!$37:$42</definedName>
    <definedName name="Z_5AB12205_DA30_4FD3_9263_99462E08CB3C_.wvu.Rows" localSheetId="0" hidden="1">'P37'!$35:$35,'P37'!$37:$42</definedName>
    <definedName name="Z_6CDA1A08_87DE_48C7_A481_B57A5632999B_.wvu.Rows" localSheetId="0" hidden="1">'P37'!$35:$35,'P37'!$37:$42</definedName>
    <definedName name="Z_71D05C95_8255_4CEB_9F3B_9434A0A843E7_.wvu.Rows" localSheetId="0" hidden="1">'P37'!$35:$35,'P37'!$37:$42</definedName>
    <definedName name="Z_A19010C7_90A2_46E7_9B9D_EEAF92C6E2CC_.wvu.Rows" localSheetId="0" hidden="1">'P37'!$35:$35,'P37'!$37:$42</definedName>
    <definedName name="Z_A98DFD9E_6A4D_4FBB_8CDF_D73FBC39BDDE_.wvu.Rows" localSheetId="0" hidden="1">'P37'!$35:$35,'P37'!$37:$42</definedName>
    <definedName name="Z_BBDDE06C_EAE1_4C2D_BCB6_F6808C14E968_.wvu.Rows" localSheetId="0" hidden="1">'P37'!$35:$35,'P37'!$37:$42</definedName>
    <definedName name="Z_D28E9210_EAA4_4E47_8F2C_F8F8AE47FA93_.wvu.Rows" localSheetId="0" hidden="1">'P37'!$35:$35,'P37'!$37:$42</definedName>
    <definedName name="Z_DAE9D84E_AC9A_40D1_937C_8AB5FD4620A3_.wvu.Rows" localSheetId="0" hidden="1">'P37'!$35:$35,'P37'!$37:$42</definedName>
    <definedName name="Z_F9976025_2AF2_4960_9C79_327295B8AE9B_.wvu.Rows" localSheetId="0" hidden="1">'P37'!$37:$42</definedName>
    <definedName name="Z_FF4FAB5D_43B5_435D_86F8_1C6CE3E8D4A7_.wvu.Rows" localSheetId="0" hidden="1">'P37'!$35:$35,'P37'!$37:$42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<sst xmlns="http://schemas.openxmlformats.org/spreadsheetml/2006/main" count="61" uniqueCount="43">
  <si>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</si>
  <si>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 xml:space="preserve">Przedszkole z Oddziałami 
Integracyjnymi Nr 37 
"Bajkowy Świat"                       
 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</si>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</sst>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88FE79F-DFCD-4E08-8217-87EAAFEB1B59}"/>
    <cellStyle name="Normalny_dzielnice termin spr." xfId="3" xr:uid="{4332890B-3352-4B8E-8AAB-4FF51EC11E4F}"/>
    <cellStyle name="Normalny_zał.do bil. i spraw. zob.-nale." xfId="1" xr:uid="{EFCF429B-D0AF-4669-8822-F03C8F86EA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8857-6AA1-4E38-B175-18BA0AC3420E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B29" sqref="B29:E30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63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63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/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5"/>
      <c r="B37" s="96"/>
      <c r="C37" s="97"/>
      <c r="D37" s="97"/>
      <c r="E37" s="98"/>
      <c r="F37" s="99"/>
      <c r="G37" s="100"/>
      <c r="H37" s="101"/>
      <c r="I37" s="102"/>
      <c r="J37" s="103"/>
    </row>
    <row r="38" spans="1:10" ht="20.100000000000001" hidden="1" customHeight="1" x14ac:dyDescent="0.2">
      <c r="A38" s="104"/>
      <c r="B38" s="105"/>
      <c r="C38" s="106"/>
      <c r="D38" s="106"/>
      <c r="E38" s="107"/>
      <c r="F38" s="104"/>
      <c r="G38" s="108"/>
      <c r="H38" s="101"/>
      <c r="I38" s="102"/>
      <c r="J38" s="103"/>
    </row>
    <row r="39" spans="1:10" ht="20.100000000000001" hidden="1" customHeight="1" x14ac:dyDescent="0.2">
      <c r="A39" s="95"/>
      <c r="B39" s="109"/>
      <c r="C39" s="110"/>
      <c r="D39" s="110"/>
      <c r="E39" s="111"/>
      <c r="F39" s="99"/>
      <c r="G39" s="100"/>
      <c r="H39" s="112"/>
      <c r="I39" s="113"/>
      <c r="J39" s="114"/>
    </row>
    <row r="40" spans="1:10" ht="20.100000000000001" hidden="1" customHeight="1" x14ac:dyDescent="0.2">
      <c r="A40" s="104"/>
      <c r="B40" s="105"/>
      <c r="C40" s="106"/>
      <c r="D40" s="106"/>
      <c r="E40" s="107"/>
      <c r="F40" s="104"/>
      <c r="G40" s="108"/>
      <c r="H40" s="101"/>
      <c r="I40" s="102"/>
      <c r="J40" s="103"/>
    </row>
    <row r="41" spans="1:10" ht="20.100000000000001" hidden="1" customHeight="1" x14ac:dyDescent="0.2">
      <c r="A41" s="95"/>
      <c r="B41" s="115"/>
      <c r="C41" s="116"/>
      <c r="D41" s="116"/>
      <c r="E41" s="117"/>
      <c r="F41" s="99"/>
      <c r="G41" s="100"/>
      <c r="H41" s="112"/>
      <c r="I41" s="113"/>
      <c r="J41" s="114"/>
    </row>
    <row r="42" spans="1:10" ht="20.100000000000001" hidden="1" customHeight="1" x14ac:dyDescent="0.2">
      <c r="A42" s="104"/>
      <c r="B42" s="118"/>
      <c r="C42" s="119"/>
      <c r="D42" s="119"/>
      <c r="E42" s="120"/>
      <c r="F42" s="104"/>
      <c r="G42" s="108"/>
      <c r="H42" s="101"/>
      <c r="I42" s="102"/>
      <c r="J42" s="103"/>
    </row>
    <row r="43" spans="1:10" ht="16.5" x14ac:dyDescent="0.2">
      <c r="A43" s="121"/>
      <c r="B43" s="41" t="s">
        <v>36</v>
      </c>
      <c r="C43" s="41"/>
      <c r="D43" s="41"/>
      <c r="E43" s="41"/>
      <c r="F43" s="41"/>
      <c r="G43" s="41"/>
      <c r="H43" s="88">
        <f>H13+H23+H31</f>
        <v>63</v>
      </c>
      <c r="I43" s="89"/>
      <c r="J43" s="90"/>
    </row>
    <row r="44" spans="1:10" ht="18.75" customHeight="1" thickBot="1" x14ac:dyDescent="0.25">
      <c r="A44" s="46"/>
      <c r="B44" s="122" t="s">
        <v>37</v>
      </c>
      <c r="C44" s="122"/>
      <c r="D44" s="122"/>
      <c r="E44" s="122"/>
      <c r="F44" s="48"/>
      <c r="G44" s="48"/>
      <c r="H44" s="92"/>
      <c r="I44" s="93"/>
      <c r="J44" s="94"/>
    </row>
    <row r="45" spans="1:10" s="123" customFormat="1" ht="13.5" x14ac:dyDescent="0.2">
      <c r="A45" s="123" t="s">
        <v>38</v>
      </c>
    </row>
    <row r="46" spans="1:10" x14ac:dyDescent="0.2">
      <c r="G46" s="124"/>
      <c r="H46" s="124"/>
      <c r="I46" s="124"/>
      <c r="J46" s="124"/>
    </row>
    <row r="48" spans="1:10" s="130" customFormat="1" ht="18.75" customHeight="1" x14ac:dyDescent="0.2">
      <c r="A48" s="125" t="s">
        <v>39</v>
      </c>
      <c r="B48" s="125"/>
      <c r="C48" s="125"/>
      <c r="D48" s="126"/>
      <c r="E48" s="126"/>
      <c r="F48" s="127" t="s">
        <v>40</v>
      </c>
      <c r="G48" s="127"/>
      <c r="H48" s="128"/>
      <c r="I48" s="128"/>
      <c r="J48" s="129"/>
    </row>
    <row r="49" spans="1:10" s="130" customFormat="1" ht="30.75" customHeight="1" x14ac:dyDescent="0.2">
      <c r="A49" s="131" t="s">
        <v>41</v>
      </c>
      <c r="B49" s="131"/>
      <c r="C49" s="128"/>
      <c r="E49" s="131"/>
      <c r="F49" s="132" t="s">
        <v>42</v>
      </c>
      <c r="G49" s="132"/>
      <c r="H49" s="128"/>
      <c r="I49" s="128"/>
      <c r="J49" s="129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2025-04-16T09:34:55Z</dcterms:created>
  <dcterms:modified xsi:type="dcterms:W3CDTF">2025-04-16T09:36:07Z</dcterms:modified>
</cp:coreProperties>
</file>