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ZZF 2024 - excel\"/>
    </mc:Choice>
  </mc:AlternateContent>
  <xr:revisionPtr revIDLastSave="0" documentId="8_{B5737DF9-AB93-4399-A7DD-A9C58A567060}" xr6:coauthVersionLast="36" xr6:coauthVersionMax="36" xr10:uidLastSave="{00000000-0000-0000-0000-000000000000}"/>
  <bookViews>
    <workbookView xWindow="0" yWindow="0" windowWidth="28800" windowHeight="11205" xr2:uid="{85FB51B4-30AF-4DCF-94F2-772E390E94E5}"/>
  </bookViews>
  <sheets>
    <sheet name="P58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<sst xmlns="http://schemas.openxmlformats.org/spreadsheetml/2006/main" count="48" uniqueCount="47">
  <si>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P58</t>
  </si>
  <si>
    <t>HiddenColumnMark</t>
  </si>
  <si>
    <t>Nazwa i adres jednostki sprawozdawczej</t>
  </si>
  <si>
    <t>Adresat</t>
  </si>
  <si>
    <t>Przedszkole Nr 58 im. Czesława Janczarskiego</t>
  </si>
  <si>
    <t>Urząd Dzielnicy Wola m.st. Warszawy</t>
  </si>
  <si>
    <t>ul. Batalionu Pięść 4</t>
  </si>
  <si>
    <t>01-406 Warszawa</t>
  </si>
  <si>
    <t>31.12.2024</t>
  </si>
  <si>
    <t xml:space="preserve"> </t>
  </si>
  <si>
    <t>Numer indentyfikacyjny REGON</t>
  </si>
  <si>
    <t>013001021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</si>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</sst>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735955-A922-413A-A455-6EE27863479B}">
  <sheetPr codeName="Arkusz37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2437992.36</v>
      </c>
      <c r="F12" s="36">
        <v>2828885.54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2602053.5099999998</v>
      </c>
      <c r="F13" s="36">
        <v>2928821.61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2602053.5099999998</v>
      </c>
      <c r="F15" s="36">
        <v>2928821.61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2211160.33</v>
      </c>
      <c r="F24" s="36">
        <v>2640473.12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2210294.62</v>
      </c>
      <c r="F25" s="36">
        <v>2639903.9500000002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865.71</v>
      </c>
      <c r="F26" s="36">
        <v>569.16999999999996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2828885.54</v>
      </c>
      <c r="F34" s="36">
        <v>3117234.03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-2639903.9500000002</v>
      </c>
      <c r="F35" s="36">
        <v>-2984477.16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-2639903.9500000002</v>
      </c>
      <c r="F37" s="36">
        <v>-2984477.16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188981.59</v>
      </c>
      <c r="F39" s="36">
        <v>132756.87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2024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2025.03.17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P58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2025-04-15T12:33:41Z</dcterms:created>
  <dcterms:modified xsi:type="dcterms:W3CDTF">2025-04-15T12:33:41Z</dcterms:modified>
</cp:coreProperties>
</file>