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15E826A3-8C3C-4DA3-B5D9-8F6C5B61BC01}" xr6:coauthVersionLast="36" xr6:coauthVersionMax="36" xr10:uidLastSave="{00000000-0000-0000-0000-000000000000}"/>
  <bookViews>
    <workbookView xWindow="0" yWindow="0" windowWidth="28800" windowHeight="11205" xr2:uid="{E29314EC-8ECD-4C6B-ABCC-9EBC1BE73D39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<sst xmlns="http://schemas.openxmlformats.org/spreadsheetml/2006/main" count="58" uniqueCount="57">
  <si>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P74</t>
  </si>
  <si>
    <t>HiddenColumnMark</t>
  </si>
  <si>
    <t>Nazwa i adres jednostki sprawozdawczej</t>
  </si>
  <si>
    <t>Adresat</t>
  </si>
  <si>
    <t>Przedszkole Nr 74 "Przy Zielonym Wzgórzu"</t>
  </si>
  <si>
    <t>Urząd Dzielnicy Wola m.st. Warszawy</t>
  </si>
  <si>
    <t>ul. Wolska 79</t>
  </si>
  <si>
    <t>01-229 Warszawa</t>
  </si>
  <si>
    <t>31.12.2024</t>
  </si>
  <si>
    <t xml:space="preserve"> </t>
  </si>
  <si>
    <t>Numer indentyfikacyjny REGON</t>
  </si>
  <si>
    <t>013001050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</si>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</sst>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D559-A16D-4038-9485-F71DD65DB304}">
  <sheetPr codeName="Arkusz3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317540.18</v>
      </c>
      <c r="F12" s="36">
        <v>451720.92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318076.3</v>
      </c>
      <c r="F13" s="36">
        <v>449799.6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-536.12</v>
      </c>
      <c r="F14" s="36">
        <v>1921.32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4448388.67</v>
      </c>
      <c r="F19" s="36">
        <v>4904179.88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285897.95</v>
      </c>
      <c r="F20" s="36">
        <v>307150.17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1145454.6599999999</v>
      </c>
      <c r="F21" s="36">
        <v>823491.64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242672.96</v>
      </c>
      <c r="F22" s="36">
        <v>113014.46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21994.55</v>
      </c>
      <c r="F23" s="36">
        <v>43168.12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2224781.27</v>
      </c>
      <c r="F24" s="36">
        <v>2896606.96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527002.28</v>
      </c>
      <c r="F25" s="36">
        <v>719664.78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123</v>
      </c>
      <c r="F26" s="36">
        <v>1083.75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462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-4130848.49</v>
      </c>
      <c r="F30" s="36">
        <v>-4452458.96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35888.44</v>
      </c>
      <c r="F31" s="36">
        <v>27834.1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35888.44</v>
      </c>
      <c r="F34" s="36">
        <v>27834.1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-4094960.05</v>
      </c>
      <c r="F38" s="36">
        <v>-4424624.8600000003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-4094960.05</v>
      </c>
      <c r="F46" s="36">
        <v>-4424624.8600000003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0.15</v>
      </c>
      <c r="F48" s="36">
        <v>0.06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-4094960.2</v>
      </c>
      <c r="F49" s="36">
        <v>-4424624.92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2025-04-15T12:30:20Z</dcterms:created>
  <dcterms:modified xsi:type="dcterms:W3CDTF">2025-04-15T12:30:20Z</dcterms:modified>
</cp:coreProperties>
</file>