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11F64592-A415-4CD3-8B18-2C18B49A130B}" xr6:coauthVersionLast="36" xr6:coauthVersionMax="36" xr10:uidLastSave="{00000000-0000-0000-0000-000000000000}"/>
  <bookViews>
    <workbookView xWindow="0" yWindow="0" windowWidth="14055" windowHeight="9495" xr2:uid="{1551BD34-E5E1-452B-A52A-0EC981C201BA}"/>
  </bookViews>
  <sheets>
    <sheet name="P7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<sst xmlns="http://schemas.openxmlformats.org/spreadsheetml/2006/main" count="102" uniqueCount="92">
  <si>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P74</t>
  </si>
  <si>
    <t>HiddenColumnMark</t>
  </si>
  <si>
    <t>Nazwa i adres jednostki sprawozdawczej</t>
  </si>
  <si>
    <t>Bilans</t>
  </si>
  <si>
    <t>Adresat</t>
  </si>
  <si>
    <t>Przedszkole Nr 74 "Przy Zielonym Wzgórzu"</t>
  </si>
  <si>
    <t>jednostki budżetowej</t>
  </si>
  <si>
    <t>Urząd Dzielnicy Wola m.st. Warszawy</t>
  </si>
  <si>
    <t>ul. Wolska 79</t>
  </si>
  <si>
    <t>i samorządowego zakładu</t>
  </si>
  <si>
    <t>01-229 Warszawa</t>
  </si>
  <si>
    <t>budżetowego</t>
  </si>
  <si>
    <t xml:space="preserve"> </t>
  </si>
  <si>
    <t>sporządzony</t>
  </si>
  <si>
    <t>Numer indentyfikacyjny REGON</t>
  </si>
  <si>
    <t>31.12.2024</t>
  </si>
  <si>
    <t>013001050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</si>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</sst>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1E569-B7D1-46AC-920D-ADCFAD30B57F}">
  <sheetPr codeName="Arkusz39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10162933.560000001</v>
      </c>
      <c r="G12" s="42">
        <v>9855783.3900000006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9909845.2300000004</v>
      </c>
      <c r="O12" s="42">
        <v>9576416.6699999999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14004805.43</v>
      </c>
      <c r="O13" s="42">
        <v>14001041.59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10162933.560000001</v>
      </c>
      <c r="G14" s="42">
        <v>9855783.3900000006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-4094960.2</v>
      </c>
      <c r="O14" s="42">
        <v>-4424624.92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10162933.560000001</v>
      </c>
      <c r="G15" s="42">
        <v>9855783.3900000006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-4094960.2</v>
      </c>
      <c r="O16" s="42">
        <v>-4424624.92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9931401.3200000003</v>
      </c>
      <c r="G18" s="42">
        <v>9660223.2699999996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201368.64</v>
      </c>
      <c r="G19" s="42">
        <v>172783.52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30163.599999999999</v>
      </c>
      <c r="G21" s="42">
        <v>22776.6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270318.43</v>
      </c>
      <c r="O21" s="42">
        <v>323410.71999999997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243318.43</v>
      </c>
      <c r="O23" s="42">
        <v>323410.71999999997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22768.42</v>
      </c>
      <c r="O24" s="42">
        <v>22020.67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27099.33</v>
      </c>
      <c r="O25" s="42">
        <v>27802.41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80902.52</v>
      </c>
      <c r="O26" s="42">
        <v>108271.27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107619.88</v>
      </c>
      <c r="O27" s="42">
        <v>145582.1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178.14</v>
      </c>
      <c r="O28" s="42">
        <v>76.819999999999993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17230.099999999999</v>
      </c>
      <c r="G30" s="42">
        <v>44044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11459.42</v>
      </c>
      <c r="G31" s="42">
        <v>21407.62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4750.1400000000003</v>
      </c>
      <c r="O31" s="42">
        <v>19657.45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11459.42</v>
      </c>
      <c r="G32" s="42">
        <v>21407.62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4750.1400000000003</v>
      </c>
      <c r="O32" s="42">
        <v>19657.45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27000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37.159999999999997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37.159999999999997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4750.29</v>
      </c>
      <c r="G42" s="42">
        <v>19657.509999999998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4750.29</v>
      </c>
      <c r="G44" s="42">
        <v>19657.509999999998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1020.39</v>
      </c>
      <c r="G50" s="42">
        <v>2941.71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10180163.66</v>
      </c>
      <c r="G51" s="51">
        <v>9899827.3900000006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10180163.66</v>
      </c>
      <c r="O51" s="51">
        <v>9899827.3900000006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2025-04-15T12:04:22Z</dcterms:created>
  <dcterms:modified xsi:type="dcterms:W3CDTF">2025-04-15T12:04:22Z</dcterms:modified>
</cp:coreProperties>
</file>