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"/>
    </mc:Choice>
  </mc:AlternateContent>
  <xr:revisionPtr revIDLastSave="0" documentId="13_ncr:1_{9552AABF-7464-4380-A3A5-89A05335609F}" xr6:coauthVersionLast="36" xr6:coauthVersionMax="36" xr10:uidLastSave="{00000000-0000-0000-0000-000000000000}"/>
  <bookViews>
    <workbookView xWindow="0" yWindow="0" windowWidth="28800" windowHeight="11205" xr2:uid="{D872408A-8CE2-4B19-ADAC-C526F41D2B59}"/>
  </bookViews>
  <sheets>
    <sheet name="P74" sheetId="1" r:id="rId1"/>
  </sheets>
  <definedNames>
    <definedName name="_xlnm.Print_Area" localSheetId="0">'P74'!$A$1:$P$41</definedName>
    <definedName name="Z_12F44249_0FA9_44EA_B202_8BA566075192_.wvu.PrintArea" localSheetId="0" hidden="1">'P74'!$A$1:$P$41</definedName>
    <definedName name="Z_19F7D1AC_8A60_437F_B4BD_14161F3AA8E5_.wvu.PrintArea" localSheetId="0" hidden="1">'P74'!$A$1:$P$41</definedName>
    <definedName name="Z_5CD59005_2FF6_4B8F_B383_1E11AACFA306_.wvu.Cols" localSheetId="0" hidden="1">'P74'!$G:$G</definedName>
    <definedName name="Z_5CD59005_2FF6_4B8F_B383_1E11AACFA306_.wvu.PrintArea" localSheetId="0" hidden="1">'P74'!$A$1:$P$41</definedName>
    <definedName name="Z_76DD166D_410C_408A_8A4B_4E5AF92BF74C_.wvu.PrintArea" localSheetId="0" hidden="1">'P74'!$A$1:$P$41</definedName>
    <definedName name="Z_7CEF6D91_02BB_4AEE_8808_DDE78BEFF7A9_.wvu.PrintArea" localSheetId="0" hidden="1">'P74'!$A$1:$P$41</definedName>
    <definedName name="Z_8C91FA94_DB5C_41A1_A409_05C87FFF7992_.wvu.PrintArea" localSheetId="0" hidden="1">'P74'!$A$1:$P$41</definedName>
    <definedName name="Z_8FDB2F27_4666_4CFA_9884_38663E7C1B25_.wvu.PrintArea" localSheetId="0" hidden="1">'P74'!$A$1:$P$41</definedName>
    <definedName name="Z_A743DDC9_5FAD_4163_ABA2_9C7D1776D8EF_.wvu.PrintArea" localSheetId="0" hidden="1">'P74'!$A$1:$P$41</definedName>
    <definedName name="Z_B22AE48C_4DBD_46A2_ADD2_047413708202_.wvu.PrintArea" localSheetId="0" hidden="1">'P74'!$A$1:$P$41</definedName>
    <definedName name="Z_BB7F2BAF_0618_453C_856E_B7ADB22E4BD5_.wvu.PrintArea" localSheetId="0" hidden="1">'P74'!$A$1:$P$41</definedName>
    <definedName name="Z_C57FA18D_BE20_47C5_93CE_B6EFC4CC0D82_.wvu.PrintArea" localSheetId="0" hidden="1">'P74'!$A$1:$P$41</definedName>
    <definedName name="Z_D03D4BFA_167C_43B9_A720_CF324447F188_.wvu.PrintArea" localSheetId="0" hidden="1">'P74'!$A$1:$P$41</definedName>
    <definedName name="Z_D4D9F367_E837_4F60_8FAE_90218A2060B2_.wvu.Cols" localSheetId="0" hidden="1">'P74'!$E:$G</definedName>
    <definedName name="Z_D4D9F367_E837_4F60_8FAE_90218A2060B2_.wvu.PrintArea" localSheetId="0" hidden="1">'P74'!$A$1:$P$41</definedName>
    <definedName name="Z_D576CB0E_8D4C_455C_A608_3E5478FD8E92_.wvu.PrintArea" localSheetId="0" hidden="1">'P74'!$A$1:$P$41</definedName>
    <definedName name="Z_DD22D261_7133_4EDE_AD98_6475270864C1_.wvu.PrintArea" localSheetId="0" hidden="1">'P74'!$A$1:$P$41</definedName>
    <definedName name="Z_EB4A9557_DCC5_4D1A_B9AC_6F2BE137564D_.wvu.PrintArea" localSheetId="0" hidden="1">'P74'!$A$1:$P$41</definedName>
    <definedName name="Z_F5515819_9426_4E48_A2CA_3471BE1142A0_.wvu.PrintArea" localSheetId="0" hidden="1">'P74'!$A$1:$P$41</definedName>
    <definedName name="Z_FCF07135_64B5_4CA1_A2DB_171252C89991_.wvu.Cols" localSheetId="0" hidden="1">'P74'!$E:$G</definedName>
    <definedName name="Z_FCF07135_64B5_4CA1_A2DB_171252C89991_.wvu.PrintArea" localSheetId="0" hidden="1">'P74'!$A$1:$P$41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N9" i="1" s="1"/>
  <c r="M30" i="1"/>
  <c r="L30" i="1"/>
  <c r="K30" i="1"/>
  <c r="J30" i="1"/>
  <c r="I30" i="1"/>
  <c r="H30" i="1"/>
  <c r="E30" i="1"/>
  <c r="D30" i="1"/>
  <c r="P30" i="1" s="1"/>
  <c r="P29" i="1"/>
  <c r="O28" i="1"/>
  <c r="N28" i="1"/>
  <c r="M28" i="1"/>
  <c r="L28" i="1"/>
  <c r="K28" i="1"/>
  <c r="J28" i="1"/>
  <c r="I28" i="1"/>
  <c r="I10" i="1" s="1"/>
  <c r="H28" i="1"/>
  <c r="E28" i="1"/>
  <c r="D28" i="1"/>
  <c r="D10" i="1" s="1"/>
  <c r="P27" i="1"/>
  <c r="O26" i="1"/>
  <c r="N26" i="1"/>
  <c r="M26" i="1"/>
  <c r="L26" i="1"/>
  <c r="K26" i="1"/>
  <c r="J26" i="1"/>
  <c r="I26" i="1"/>
  <c r="I9" i="1" s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M10" i="1" s="1"/>
  <c r="L15" i="1"/>
  <c r="K15" i="1"/>
  <c r="J15" i="1"/>
  <c r="J10" i="1" s="1"/>
  <c r="I15" i="1"/>
  <c r="H15" i="1"/>
  <c r="H10" i="1" s="1"/>
  <c r="G15" i="1"/>
  <c r="G10" i="1" s="1"/>
  <c r="F15" i="1"/>
  <c r="F10" i="1" s="1"/>
  <c r="E15" i="1"/>
  <c r="E10" i="1" s="1"/>
  <c r="D15" i="1"/>
  <c r="P14" i="1"/>
  <c r="P13" i="1"/>
  <c r="P12" i="1"/>
  <c r="O11" i="1"/>
  <c r="O9" i="1" s="1"/>
  <c r="N11" i="1"/>
  <c r="M11" i="1"/>
  <c r="L11" i="1"/>
  <c r="L9" i="1" s="1"/>
  <c r="K11" i="1"/>
  <c r="K9" i="1" s="1"/>
  <c r="J11" i="1"/>
  <c r="I11" i="1"/>
  <c r="H11" i="1"/>
  <c r="E11" i="1"/>
  <c r="E9" i="1" s="1"/>
  <c r="D11" i="1"/>
  <c r="M9" i="1"/>
  <c r="G9" i="1"/>
  <c r="F9" i="1"/>
  <c r="K10" i="1" l="1"/>
  <c r="L10" i="1"/>
  <c r="H9" i="1"/>
  <c r="P33" i="1"/>
  <c r="J9" i="1"/>
  <c r="P28" i="1"/>
  <c r="N10" i="1"/>
  <c r="P10" i="1" s="1"/>
  <c r="D9" i="1"/>
  <c r="P9" i="1" s="1"/>
  <c r="P26" i="1"/>
  <c r="P11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D738DD33-5FA4-4DE2-91CA-50872D461B45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<sst xmlns="http://schemas.openxmlformats.org/spreadsheetml/2006/main" count="76" uniqueCount="64">
  <si>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</si>
  <si>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Przedszkole nr 74  "Przy Zielonym Wzgórzu"                                                                            ul. Wolska 79, 01-229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</si>
  <si>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</si>
  <si>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</si>
  <si>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</si>
  <si>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</si>
  <si>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</si>
  <si>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</si>
  <si>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</si>
  <si>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</si>
  <si>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</si>
  <si>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</si>
  <si>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</si>
  <si>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</si>
  <si>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</si>
  <si>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</si>
  <si>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</si>
  <si>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>Zarząd Transportu Miejskiego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</si>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</sst>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D7EE347C-2336-48BA-8EA6-EC9548AAC2E0}"/>
    <cellStyle name="Normalny_Zakłady budżetowe - jednostki" xfId="2" xr:uid="{760FE19F-5D46-4E89-9A78-CA701BB06A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B6F3B-6A6A-4FB5-9ECD-F2B69EBBABAD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22.14062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2" width="19.28515625" style="19" customWidth="1"/>
    <col min="263" max="264" width="0" style="19" hidden="1" customWidth="1"/>
    <col min="265" max="265" width="22.14062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8" width="19.28515625" style="19" customWidth="1"/>
    <col min="519" max="520" width="0" style="19" hidden="1" customWidth="1"/>
    <col min="521" max="521" width="22.14062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4" width="19.28515625" style="19" customWidth="1"/>
    <col min="775" max="776" width="0" style="19" hidden="1" customWidth="1"/>
    <col min="777" max="777" width="22.14062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30" width="19.28515625" style="19" customWidth="1"/>
    <col min="1031" max="1032" width="0" style="19" hidden="1" customWidth="1"/>
    <col min="1033" max="1033" width="22.14062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6" width="19.28515625" style="19" customWidth="1"/>
    <col min="1287" max="1288" width="0" style="19" hidden="1" customWidth="1"/>
    <col min="1289" max="1289" width="22.14062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2" width="19.28515625" style="19" customWidth="1"/>
    <col min="1543" max="1544" width="0" style="19" hidden="1" customWidth="1"/>
    <col min="1545" max="1545" width="22.14062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8" width="19.28515625" style="19" customWidth="1"/>
    <col min="1799" max="1800" width="0" style="19" hidden="1" customWidth="1"/>
    <col min="1801" max="1801" width="22.14062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4" width="19.28515625" style="19" customWidth="1"/>
    <col min="2055" max="2056" width="0" style="19" hidden="1" customWidth="1"/>
    <col min="2057" max="2057" width="22.14062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10" width="19.28515625" style="19" customWidth="1"/>
    <col min="2311" max="2312" width="0" style="19" hidden="1" customWidth="1"/>
    <col min="2313" max="2313" width="22.14062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6" width="19.28515625" style="19" customWidth="1"/>
    <col min="2567" max="2568" width="0" style="19" hidden="1" customWidth="1"/>
    <col min="2569" max="2569" width="22.14062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2" width="19.28515625" style="19" customWidth="1"/>
    <col min="2823" max="2824" width="0" style="19" hidden="1" customWidth="1"/>
    <col min="2825" max="2825" width="22.14062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8" width="19.28515625" style="19" customWidth="1"/>
    <col min="3079" max="3080" width="0" style="19" hidden="1" customWidth="1"/>
    <col min="3081" max="3081" width="22.14062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4" width="19.28515625" style="19" customWidth="1"/>
    <col min="3335" max="3336" width="0" style="19" hidden="1" customWidth="1"/>
    <col min="3337" max="3337" width="22.14062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90" width="19.28515625" style="19" customWidth="1"/>
    <col min="3591" max="3592" width="0" style="19" hidden="1" customWidth="1"/>
    <col min="3593" max="3593" width="22.14062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6" width="19.28515625" style="19" customWidth="1"/>
    <col min="3847" max="3848" width="0" style="19" hidden="1" customWidth="1"/>
    <col min="3849" max="3849" width="22.14062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2" width="19.28515625" style="19" customWidth="1"/>
    <col min="4103" max="4104" width="0" style="19" hidden="1" customWidth="1"/>
    <col min="4105" max="4105" width="22.14062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8" width="19.28515625" style="19" customWidth="1"/>
    <col min="4359" max="4360" width="0" style="19" hidden="1" customWidth="1"/>
    <col min="4361" max="4361" width="22.14062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4" width="19.28515625" style="19" customWidth="1"/>
    <col min="4615" max="4616" width="0" style="19" hidden="1" customWidth="1"/>
    <col min="4617" max="4617" width="22.14062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70" width="19.28515625" style="19" customWidth="1"/>
    <col min="4871" max="4872" width="0" style="19" hidden="1" customWidth="1"/>
    <col min="4873" max="4873" width="22.14062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6" width="19.28515625" style="19" customWidth="1"/>
    <col min="5127" max="5128" width="0" style="19" hidden="1" customWidth="1"/>
    <col min="5129" max="5129" width="22.14062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2" width="19.28515625" style="19" customWidth="1"/>
    <col min="5383" max="5384" width="0" style="19" hidden="1" customWidth="1"/>
    <col min="5385" max="5385" width="22.14062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8" width="19.28515625" style="19" customWidth="1"/>
    <col min="5639" max="5640" width="0" style="19" hidden="1" customWidth="1"/>
    <col min="5641" max="5641" width="22.14062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4" width="19.28515625" style="19" customWidth="1"/>
    <col min="5895" max="5896" width="0" style="19" hidden="1" customWidth="1"/>
    <col min="5897" max="5897" width="22.14062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50" width="19.28515625" style="19" customWidth="1"/>
    <col min="6151" max="6152" width="0" style="19" hidden="1" customWidth="1"/>
    <col min="6153" max="6153" width="22.14062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6" width="19.28515625" style="19" customWidth="1"/>
    <col min="6407" max="6408" width="0" style="19" hidden="1" customWidth="1"/>
    <col min="6409" max="6409" width="22.14062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2" width="19.28515625" style="19" customWidth="1"/>
    <col min="6663" max="6664" width="0" style="19" hidden="1" customWidth="1"/>
    <col min="6665" max="6665" width="22.14062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8" width="19.28515625" style="19" customWidth="1"/>
    <col min="6919" max="6920" width="0" style="19" hidden="1" customWidth="1"/>
    <col min="6921" max="6921" width="22.14062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4" width="19.28515625" style="19" customWidth="1"/>
    <col min="7175" max="7176" width="0" style="19" hidden="1" customWidth="1"/>
    <col min="7177" max="7177" width="22.14062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30" width="19.28515625" style="19" customWidth="1"/>
    <col min="7431" max="7432" width="0" style="19" hidden="1" customWidth="1"/>
    <col min="7433" max="7433" width="22.14062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6" width="19.28515625" style="19" customWidth="1"/>
    <col min="7687" max="7688" width="0" style="19" hidden="1" customWidth="1"/>
    <col min="7689" max="7689" width="22.14062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2" width="19.28515625" style="19" customWidth="1"/>
    <col min="7943" max="7944" width="0" style="19" hidden="1" customWidth="1"/>
    <col min="7945" max="7945" width="22.14062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8" width="19.28515625" style="19" customWidth="1"/>
    <col min="8199" max="8200" width="0" style="19" hidden="1" customWidth="1"/>
    <col min="8201" max="8201" width="22.14062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4" width="19.28515625" style="19" customWidth="1"/>
    <col min="8455" max="8456" width="0" style="19" hidden="1" customWidth="1"/>
    <col min="8457" max="8457" width="22.14062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10" width="19.28515625" style="19" customWidth="1"/>
    <col min="8711" max="8712" width="0" style="19" hidden="1" customWidth="1"/>
    <col min="8713" max="8713" width="22.14062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6" width="19.28515625" style="19" customWidth="1"/>
    <col min="8967" max="8968" width="0" style="19" hidden="1" customWidth="1"/>
    <col min="8969" max="8969" width="22.14062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2" width="19.28515625" style="19" customWidth="1"/>
    <col min="9223" max="9224" width="0" style="19" hidden="1" customWidth="1"/>
    <col min="9225" max="9225" width="22.14062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8" width="19.28515625" style="19" customWidth="1"/>
    <col min="9479" max="9480" width="0" style="19" hidden="1" customWidth="1"/>
    <col min="9481" max="9481" width="22.14062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4" width="19.28515625" style="19" customWidth="1"/>
    <col min="9735" max="9736" width="0" style="19" hidden="1" customWidth="1"/>
    <col min="9737" max="9737" width="22.14062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90" width="19.28515625" style="19" customWidth="1"/>
    <col min="9991" max="9992" width="0" style="19" hidden="1" customWidth="1"/>
    <col min="9993" max="9993" width="22.14062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6" width="19.28515625" style="19" customWidth="1"/>
    <col min="10247" max="10248" width="0" style="19" hidden="1" customWidth="1"/>
    <col min="10249" max="10249" width="22.14062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2" width="19.28515625" style="19" customWidth="1"/>
    <col min="10503" max="10504" width="0" style="19" hidden="1" customWidth="1"/>
    <col min="10505" max="10505" width="22.14062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8" width="19.28515625" style="19" customWidth="1"/>
    <col min="10759" max="10760" width="0" style="19" hidden="1" customWidth="1"/>
    <col min="10761" max="10761" width="22.14062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4" width="19.28515625" style="19" customWidth="1"/>
    <col min="11015" max="11016" width="0" style="19" hidden="1" customWidth="1"/>
    <col min="11017" max="11017" width="22.14062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70" width="19.28515625" style="19" customWidth="1"/>
    <col min="11271" max="11272" width="0" style="19" hidden="1" customWidth="1"/>
    <col min="11273" max="11273" width="22.14062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6" width="19.28515625" style="19" customWidth="1"/>
    <col min="11527" max="11528" width="0" style="19" hidden="1" customWidth="1"/>
    <col min="11529" max="11529" width="22.14062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2" width="19.28515625" style="19" customWidth="1"/>
    <col min="11783" max="11784" width="0" style="19" hidden="1" customWidth="1"/>
    <col min="11785" max="11785" width="22.14062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8" width="19.28515625" style="19" customWidth="1"/>
    <col min="12039" max="12040" width="0" style="19" hidden="1" customWidth="1"/>
    <col min="12041" max="12041" width="22.14062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4" width="19.28515625" style="19" customWidth="1"/>
    <col min="12295" max="12296" width="0" style="19" hidden="1" customWidth="1"/>
    <col min="12297" max="12297" width="22.14062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50" width="19.28515625" style="19" customWidth="1"/>
    <col min="12551" max="12552" width="0" style="19" hidden="1" customWidth="1"/>
    <col min="12553" max="12553" width="22.14062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6" width="19.28515625" style="19" customWidth="1"/>
    <col min="12807" max="12808" width="0" style="19" hidden="1" customWidth="1"/>
    <col min="12809" max="12809" width="22.14062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2" width="19.28515625" style="19" customWidth="1"/>
    <col min="13063" max="13064" width="0" style="19" hidden="1" customWidth="1"/>
    <col min="13065" max="13065" width="22.14062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8" width="19.28515625" style="19" customWidth="1"/>
    <col min="13319" max="13320" width="0" style="19" hidden="1" customWidth="1"/>
    <col min="13321" max="13321" width="22.14062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4" width="19.28515625" style="19" customWidth="1"/>
    <col min="13575" max="13576" width="0" style="19" hidden="1" customWidth="1"/>
    <col min="13577" max="13577" width="22.14062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30" width="19.28515625" style="19" customWidth="1"/>
    <col min="13831" max="13832" width="0" style="19" hidden="1" customWidth="1"/>
    <col min="13833" max="13833" width="22.14062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6" width="19.28515625" style="19" customWidth="1"/>
    <col min="14087" max="14088" width="0" style="19" hidden="1" customWidth="1"/>
    <col min="14089" max="14089" width="22.14062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2" width="19.28515625" style="19" customWidth="1"/>
    <col min="14343" max="14344" width="0" style="19" hidden="1" customWidth="1"/>
    <col min="14345" max="14345" width="22.14062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8" width="19.28515625" style="19" customWidth="1"/>
    <col min="14599" max="14600" width="0" style="19" hidden="1" customWidth="1"/>
    <col min="14601" max="14601" width="22.14062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4" width="19.28515625" style="19" customWidth="1"/>
    <col min="14855" max="14856" width="0" style="19" hidden="1" customWidth="1"/>
    <col min="14857" max="14857" width="22.14062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10" width="19.28515625" style="19" customWidth="1"/>
    <col min="15111" max="15112" width="0" style="19" hidden="1" customWidth="1"/>
    <col min="15113" max="15113" width="22.14062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6" width="19.28515625" style="19" customWidth="1"/>
    <col min="15367" max="15368" width="0" style="19" hidden="1" customWidth="1"/>
    <col min="15369" max="15369" width="22.14062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2" width="19.28515625" style="19" customWidth="1"/>
    <col min="15623" max="15624" width="0" style="19" hidden="1" customWidth="1"/>
    <col min="15625" max="15625" width="22.14062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8" width="19.28515625" style="19" customWidth="1"/>
    <col min="15879" max="15880" width="0" style="19" hidden="1" customWidth="1"/>
    <col min="15881" max="15881" width="22.14062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4" width="19.28515625" style="19" customWidth="1"/>
    <col min="16135" max="16136" width="0" style="19" hidden="1" customWidth="1"/>
    <col min="16137" max="16137" width="22.14062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16897.12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0</v>
      </c>
      <c r="P10" s="27">
        <f t="shared" si="1"/>
        <v>16897.12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16897.12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2">
        <f>SUM(D15:O15)</f>
        <v>16897.12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16897.12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16897.12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0</v>
      </c>
      <c r="P22" s="37">
        <f t="shared" si="1"/>
        <v>0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/>
      <c r="G26" s="31"/>
      <c r="H26" s="31">
        <f t="shared" ref="H26:O26" si="5">SUM(H27)</f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6.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P74</vt:lpstr>
      <vt:lpstr>'P74'!Obszar_wydruku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2025-04-14T12:14:08Z</dcterms:created>
  <dcterms:modified xsi:type="dcterms:W3CDTF">2025-04-15T05:47:51Z</dcterms:modified>
</cp:coreProperties>
</file>