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D6545DC3-495B-4E28-9380-DB374997E41A}" xr6:coauthVersionLast="36" xr6:coauthVersionMax="36" xr10:uidLastSave="{00000000-0000-0000-0000-000000000000}"/>
  <bookViews>
    <workbookView xWindow="0" yWindow="0" windowWidth="28800" windowHeight="11205" xr2:uid="{A3FFD837-C3E4-41DF-AE02-F882AD76FDD7}"/>
  </bookViews>
  <sheets>
    <sheet name="S2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<sst xmlns="http://schemas.openxmlformats.org/spreadsheetml/2006/main" count="48" uniqueCount="47">
  <si>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S221</t>
  </si>
  <si>
    <t>HiddenColumnMark</t>
  </si>
  <si>
    <t>Nazwa i adres jednostki sprawozdawczej</t>
  </si>
  <si>
    <t>Adresat</t>
  </si>
  <si>
    <t>Szkoła Podstawowa Nr 221 z Oddziałami Integracyjnymi im. Barbary Bronisławy Czarnowskiej</t>
  </si>
  <si>
    <t>Urząd Dzielnicy Wola m.st. Warszawy</t>
  </si>
  <si>
    <t>ul. Ogrodowa 42/44</t>
  </si>
  <si>
    <t>00-876 Warszawa</t>
  </si>
  <si>
    <t>31.12.2024</t>
  </si>
  <si>
    <t xml:space="preserve"> </t>
  </si>
  <si>
    <t>Numer indentyfikacyjny REGON</t>
  </si>
  <si>
    <t>000800841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</si>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</sst>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B6259-CBE0-48E2-917E-69D843A56E19}">
  <sheetPr codeName="Arkusz45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12725507.609999999</v>
      </c>
      <c r="F12" s="36">
        <v>17731272.030000001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15955374.050000001</v>
      </c>
      <c r="F13" s="36">
        <v>15288924.390000001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15955374.050000001</v>
      </c>
      <c r="F15" s="36">
        <v>15288924.390000001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10949609.630000001</v>
      </c>
      <c r="F24" s="36">
        <v>16099568.779999999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10929081.119999999</v>
      </c>
      <c r="F25" s="36">
        <v>16076449.67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20528.509999999998</v>
      </c>
      <c r="F26" s="36">
        <v>23119.11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17731272.030000001</v>
      </c>
      <c r="F34" s="36">
        <v>16920627.640000001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-16076449.67</v>
      </c>
      <c r="F35" s="36">
        <v>-15696876.449999999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-16076449.67</v>
      </c>
      <c r="F37" s="36">
        <v>-15696876.449999999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1654822.36</v>
      </c>
      <c r="F39" s="36">
        <v>1223751.19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2025-04-15T12:33:42Z</dcterms:created>
  <dcterms:modified xsi:type="dcterms:W3CDTF">2025-04-15T12:33:42Z</dcterms:modified>
</cp:coreProperties>
</file>