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CA052A48-9678-43BE-9131-CB8E97A73B51}" xr6:coauthVersionLast="36" xr6:coauthVersionMax="36" xr10:uidLastSave="{00000000-0000-0000-0000-000000000000}"/>
  <bookViews>
    <workbookView xWindow="0" yWindow="0" windowWidth="28800" windowHeight="11205" xr2:uid="{EC250F26-B8C5-41F7-A1DA-DAB06CEA74EB}"/>
  </bookViews>
  <sheets>
    <sheet name="S22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<sst xmlns="http://schemas.openxmlformats.org/spreadsheetml/2006/main" count="48" uniqueCount="47">
  <si>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S222</t>
  </si>
  <si>
    <t>HiddenColumnMark</t>
  </si>
  <si>
    <t>Nazwa i adres jednostki sprawozdawczej</t>
  </si>
  <si>
    <t>Adresat</t>
  </si>
  <si>
    <t>Szkoła Podstawowa Nr 222 im. Jana Brzechwy</t>
  </si>
  <si>
    <t>Urząd Dzielnicy Wola m.st. Warszawy</t>
  </si>
  <si>
    <t>ul. Esperanto 7A</t>
  </si>
  <si>
    <t>01-049 Warszawa</t>
  </si>
  <si>
    <t>31.12.2024</t>
  </si>
  <si>
    <t xml:space="preserve"> </t>
  </si>
  <si>
    <t>Numer indentyfikacyjny REGON</t>
  </si>
  <si>
    <t>000800858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</si>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</sst>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4533D-0FB3-4A22-8C9F-59EF712FC69A}">
  <sheetPr codeName="Arkusz46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9438147.0500000007</v>
      </c>
      <c r="F12" s="36">
        <v>9460004.0199999996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8967412.6300000008</v>
      </c>
      <c r="F13" s="36">
        <v>9906718.8399999999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8967412.6300000008</v>
      </c>
      <c r="F15" s="36">
        <v>9906718.8399999999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8945555.6600000001</v>
      </c>
      <c r="F24" s="36">
        <v>9009188.3399999999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8942011.3499999996</v>
      </c>
      <c r="F25" s="36">
        <v>8994197.8800000008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3544.31</v>
      </c>
      <c r="F26" s="36">
        <v>14990.46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9460004.0199999996</v>
      </c>
      <c r="F34" s="36">
        <v>10357534.52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-8994197.8800000008</v>
      </c>
      <c r="F35" s="36">
        <v>-10134725.369999999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-8994197.8800000008</v>
      </c>
      <c r="F37" s="36">
        <v>-10134725.369999999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465806.14</v>
      </c>
      <c r="F39" s="36">
        <v>222809.15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2025-04-15T12:33:42Z</dcterms:created>
  <dcterms:modified xsi:type="dcterms:W3CDTF">2025-04-15T12:33:42Z</dcterms:modified>
</cp:coreProperties>
</file>