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A4E32959-E344-487F-A2E6-CB7B27A8452A}" xr6:coauthVersionLast="36" xr6:coauthVersionMax="36" xr10:uidLastSave="{00000000-0000-0000-0000-000000000000}"/>
  <bookViews>
    <workbookView xWindow="0" yWindow="0" windowWidth="28800" windowHeight="11205" xr2:uid="{BB54037A-6A72-462E-B771-174D99B54EF7}"/>
  </bookViews>
  <sheets>
    <sheet name="S2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<sst xmlns="http://schemas.openxmlformats.org/spreadsheetml/2006/main" count="48" uniqueCount="47">
  <si>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S225</t>
  </si>
  <si>
    <t>HiddenColumnMark</t>
  </si>
  <si>
    <t>Nazwa i adres jednostki sprawozdawczej</t>
  </si>
  <si>
    <t>Adresat</t>
  </si>
  <si>
    <t>Szkoła Podstawowa Nr 225 im. Józefa Gardeckiego</t>
  </si>
  <si>
    <t>Urząd Dzielnicy Wola m.st. Warszawy</t>
  </si>
  <si>
    <t>ul. Brożka 15</t>
  </si>
  <si>
    <t>01-451 Warszawa</t>
  </si>
  <si>
    <t>31.12.2024</t>
  </si>
  <si>
    <t xml:space="preserve"> </t>
  </si>
  <si>
    <t>Numer indentyfikacyjny REGON</t>
  </si>
  <si>
    <t>000800864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</si>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</sst>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1862C-9335-4758-A1AC-FDEEB9644F39}">
  <sheetPr codeName="Arkusz4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11778556.779999999</v>
      </c>
      <c r="F12" s="36">
        <v>11934400.84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9935029.9000000004</v>
      </c>
      <c r="F13" s="36">
        <v>11029067.26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9785029.9000000004</v>
      </c>
      <c r="F15" s="36">
        <v>11029067.26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150000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9779185.8399999999</v>
      </c>
      <c r="F24" s="36">
        <v>9855684.6500000004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9577901.2799999993</v>
      </c>
      <c r="F25" s="36">
        <v>9807801.4800000004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39218.720000000001</v>
      </c>
      <c r="F26" s="36">
        <v>47883.17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150000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12065.84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11934400.84</v>
      </c>
      <c r="F34" s="36">
        <v>13107783.449999999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-9807801.4800000004</v>
      </c>
      <c r="F35" s="36">
        <v>-11395886.84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-9807801.4800000004</v>
      </c>
      <c r="F37" s="36">
        <v>-11395886.84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2126599.36</v>
      </c>
      <c r="F39" s="36">
        <v>1711896.61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2025-04-15T12:33:42Z</dcterms:modified>
</cp:coreProperties>
</file>