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3F5E1899-64BA-4A60-8D8E-2ACEC0BE0690}" xr6:coauthVersionLast="47" xr6:coauthVersionMax="47" xr10:uidLastSave="{00000000-0000-0000-0000-000000000000}"/>
  <bookViews>
    <workbookView xWindow="-120" yWindow="-120" windowWidth="29040" windowHeight="15720" xr2:uid="{A635673E-4EAB-4615-8274-8538A8333CA5}"/>
  </bookViews>
  <sheets>
    <sheet name="SP225" sheetId="1" r:id="rId1"/>
  </sheets>
  <definedNames>
    <definedName name="Z_010B3E3D_D887_4211_BF52_2B4723711E7F_.wvu.Rows" localSheetId="0" hidden="1">'SP225'!$35:$35,'SP225'!$37:$42</definedName>
    <definedName name="Z_0E83CB9F_DD67_43CE_86EF_C1A03A1CBB1E_.wvu.Rows" localSheetId="0" hidden="1">'SP225'!$35:$35,'SP225'!$37:$42</definedName>
    <definedName name="Z_3B2160D5_F365_431F_B102_03CB52FC6A82_.wvu.Rows" localSheetId="0" hidden="1">'SP225'!$35:$35,'SP225'!$37:$42</definedName>
    <definedName name="Z_40E9455B_62BD_441B_BD6B_D901AB31001F_.wvu.Rows" localSheetId="0" hidden="1">'SP225'!$37:$42</definedName>
    <definedName name="Z_55000279_327E_49F1_A66C_4B009ADC89A1_.wvu.Rows" localSheetId="0" hidden="1">'SP225'!$35:$35,'SP225'!$37:$42</definedName>
    <definedName name="Z_5F86344F_02F2_43FF_B204_A24474588626_.wvu.Rows" localSheetId="0" hidden="1">'SP225'!$35:$35,'SP225'!$37:$42</definedName>
    <definedName name="Z_64AED49C_E348_47B2_8AEA_E62335BEAE82_.wvu.Rows" localSheetId="0" hidden="1">'SP225'!$35:$35,'SP225'!$37:$42</definedName>
    <definedName name="Z_6560528D_9A0B_4497_AE69_B2E08DBD16E6_.wvu.Rows" localSheetId="0" hidden="1">'SP225'!$35:$35,'SP225'!$37:$42</definedName>
    <definedName name="Z_6FE99877_AD4F_4579_A49E_961ECBD7A93C_.wvu.Rows" localSheetId="0" hidden="1">'SP225'!$35:$35,'SP225'!$37:$42</definedName>
    <definedName name="Z_77CC878D_99A6_468D_80CA_0FB5C06FF541_.wvu.Rows" localSheetId="0" hidden="1">'SP225'!$37:$42</definedName>
    <definedName name="Z_8562E230_C154_4CC9_B4FC_1B5061EABF94_.wvu.Rows" localSheetId="0" hidden="1">'SP225'!$35:$35,'SP225'!$37:$42</definedName>
    <definedName name="Z_A759C871_2BB6_4A02_AA84_5AF2DB10F774_.wvu.Rows" localSheetId="0" hidden="1">'SP225'!$35:$35,'SP225'!$37:$42</definedName>
    <definedName name="Z_B5FB0E79_F8B7_4E5D_AD16_23B44D31CC94_.wvu.Rows" localSheetId="0" hidden="1">'SP225'!$35:$35,'SP225'!$37:$42</definedName>
    <definedName name="Z_B9CFFE8B_F42D_4879_B5E3_59BB90835BD5_.wvu.Rows" localSheetId="0" hidden="1">'SP225'!$35:$35,'SP225'!$37:$42</definedName>
    <definedName name="Z_BFA065D1_3524_418F_9567_07C4F576AC43_.wvu.Rows" localSheetId="0" hidden="1">'SP225'!$35:$35,'SP225'!$37:$42</definedName>
    <definedName name="Z_CC971294_AAAF_4B2A_A702_CF5858FD0075_.wvu.Rows" localSheetId="0" hidden="1">'SP225'!$35:$35,'SP225'!$37:$42</definedName>
    <definedName name="Z_DCF1733E_D9EC_4E4B_826F_1D48CA6465DB_.wvu.Rows" localSheetId="0" hidden="1">'SP225'!$35:$35,'SP225'!$37:$42</definedName>
    <definedName name="Z_EFF2A400_6271_4F7A_AF29_02D14BCE111B_.wvu.Rows" localSheetId="0" hidden="1">'SP225'!$35:$35,'SP225'!$37:$42</definedName>
    <definedName name="Z_F7D58B5E_6D5B_4DB0_A9D3_542AFCE33100_.wvu.Rows" localSheetId="0" hidden="1">'SP225'!$35:$35,'SP225'!$37:$42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<sst xmlns="http://schemas.openxmlformats.org/spreadsheetml/2006/main" count="61" uniqueCount="43">
  <si>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</si>
  <si>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Szkoła Podstawowa Nr 225 
im Józefa Gardeckiego                           
 ul.  Brożka 15                     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</si>
  <si>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</si>
  <si>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</si>
  <si>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</si>
  <si>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</si>
  <si>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</si>
  <si>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</si>
  <si>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</si>
  <si>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</si>
  <si>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</si>
  <si>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</si>
  <si>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</si>
  <si>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</si>
  <si>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</si>
  <si>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</si>
  <si>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</si>
  <si>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</si>
  <si>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</si>
  <si>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</si>
  <si>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</si>
  <si>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</si>
  <si>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</si>
  <si>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</si>
  <si>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</si>
  <si>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</si>
  <si>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</si>
  <si>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</si>
  <si>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2025r. (wykaz wg załącznika)</t>
  </si>
  <si>
    <t>II 2025</t>
  </si>
  <si>
    <t>280-05</t>
  </si>
  <si>
    <t>3. Zobowiązania wobec Urzędu Dzielnicy m.st Warszawy z tyt. rocznej korekty podatku VAT naliczonego za 2022r.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</si>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</sst>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657E29E-997B-4E94-826D-F44908396DEB}"/>
    <cellStyle name="Normalny_dzielnice termin spr." xfId="3" xr:uid="{43D891B4-26D8-4296-9CAE-C2F5A956D1CB}"/>
    <cellStyle name="Normalny_zał.do bil. i spraw. zob.-nale." xfId="1" xr:uid="{4F47DCF9-B107-4D3A-9562-F59613CFA7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B82AF-668A-4D10-8A73-00FEA3CA1C30}">
  <sheetPr>
    <tabColor rgb="FFFFFF00"/>
    <pageSetUpPr fitToPage="1"/>
  </sheetPr>
  <dimension ref="A1:J49"/>
  <sheetViews>
    <sheetView tabSelected="1" view="pageBreakPreview" zoomScaleNormal="100" zoomScaleSheetLayoutView="100" workbookViewId="0">
      <selection activeCell="K5" sqref="K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149.93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149.93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356.07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96" t="s">
        <v>16</v>
      </c>
      <c r="G29" s="72">
        <v>356.07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thickBot="1" x14ac:dyDescent="0.25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506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3622047244094491" right="0.19685039370078741" top="0.31496062992125984" bottom="0.59055118110236227" header="0.19685039370078741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2025-04-16T09:55:13Z</dcterms:created>
  <dcterms:modified xsi:type="dcterms:W3CDTF">2025-04-16T09:55:35Z</dcterms:modified>
</cp:coreProperties>
</file>