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7FAE25B2-7861-4382-AAE0-A698EDBE1179}" xr6:coauthVersionLast="36" xr6:coauthVersionMax="36" xr10:uidLastSave="{00000000-0000-0000-0000-000000000000}"/>
  <bookViews>
    <workbookView xWindow="0" yWindow="0" windowWidth="28800" windowHeight="11205" xr2:uid="{3BABD16F-AF5E-480D-8DB8-DF38AA6A8195}"/>
  </bookViews>
  <sheets>
    <sheet name="S2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<sst xmlns="http://schemas.openxmlformats.org/spreadsheetml/2006/main" count="48" uniqueCount="47">
  <si>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S234</t>
  </si>
  <si>
    <t>HiddenColumnMark</t>
  </si>
  <si>
    <t>Nazwa i adres jednostki sprawozdawczej</t>
  </si>
  <si>
    <t>Adresat</t>
  </si>
  <si>
    <t>Szkoła Podstawowa Nr 234 im. Juliana Tuwima</t>
  </si>
  <si>
    <t>Urząd Dzielnicy Wola m.st. Warszawy</t>
  </si>
  <si>
    <t>ul. Esperanto 5</t>
  </si>
  <si>
    <t>01-049 Warszawa</t>
  </si>
  <si>
    <t>31.12.2024</t>
  </si>
  <si>
    <t xml:space="preserve"> </t>
  </si>
  <si>
    <t>Numer indentyfikacyjny REGON</t>
  </si>
  <si>
    <t>000800870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</si>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</sst>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DEEAE-4C9D-40F4-93E9-A57FF68B5862}">
  <sheetPr codeName="Arkusz48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7782746.0999999996</v>
      </c>
      <c r="F12" s="36">
        <v>9020277.4199999999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8656082.4499999993</v>
      </c>
      <c r="F13" s="36">
        <v>9281404.5299999993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8656082.4499999993</v>
      </c>
      <c r="F15" s="36">
        <v>9281404.5299999993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7418551.1299999999</v>
      </c>
      <c r="F24" s="36">
        <v>8716278.5700000003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7393524.0599999996</v>
      </c>
      <c r="F25" s="36">
        <v>8714160.5299999993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25027.07</v>
      </c>
      <c r="F26" s="36">
        <v>2118.04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9020277.4199999999</v>
      </c>
      <c r="F34" s="36">
        <v>9585403.3800000008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-8714160.5299999993</v>
      </c>
      <c r="F35" s="36">
        <v>-9543057.0399999991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-8714160.5299999993</v>
      </c>
      <c r="F37" s="36">
        <v>-9543057.0399999991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306116.89</v>
      </c>
      <c r="F39" s="36">
        <v>42346.34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2025-04-15T12:33:42Z</dcterms:created>
  <dcterms:modified xsi:type="dcterms:W3CDTF">2025-04-15T12:33:43Z</dcterms:modified>
</cp:coreProperties>
</file>