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7A2FC752-6CB4-42F3-86EB-B5ABF018B4D0}" xr6:coauthVersionLast="36" xr6:coauthVersionMax="36" xr10:uidLastSave="{00000000-0000-0000-0000-000000000000}"/>
  <bookViews>
    <workbookView xWindow="0" yWindow="0" windowWidth="28800" windowHeight="11205" xr2:uid="{C672D16E-6F57-4FBC-B8F5-1E33056F8282}"/>
  </bookViews>
  <sheets>
    <sheet name="S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<sst xmlns="http://schemas.openxmlformats.org/spreadsheetml/2006/main" count="48" uniqueCount="47">
  <si>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S26</t>
  </si>
  <si>
    <t>HiddenColumnMark</t>
  </si>
  <si>
    <t>Nazwa i adres jednostki sprawozdawczej</t>
  </si>
  <si>
    <t>Adresat</t>
  </si>
  <si>
    <t>Szkoła Podstawowa Nr 26 im. M. Biernackiego</t>
  </si>
  <si>
    <t>Urząd Dzielnicy Wola m.st. Warszawy</t>
  </si>
  <si>
    <t>ul. Miedziana 8</t>
  </si>
  <si>
    <t>00-814 Warszawa</t>
  </si>
  <si>
    <t>31.12.2024</t>
  </si>
  <si>
    <t xml:space="preserve"> </t>
  </si>
  <si>
    <t>Numer indentyfikacyjny REGON</t>
  </si>
  <si>
    <t>000801094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</si>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</sst>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66AE0-02FF-4C36-8219-FDD156B37FE4}">
  <sheetPr codeName="Arkusz5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10621114.630000001</v>
      </c>
      <c r="F12" s="36">
        <v>11450385.9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8712360.7899999991</v>
      </c>
      <c r="F13" s="36">
        <v>10105864.42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8635188.2899999991</v>
      </c>
      <c r="F15" s="36">
        <v>9927735.8200000003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71340</v>
      </c>
      <c r="F17" s="36">
        <v>178128.6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5832.5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7883089.5199999996</v>
      </c>
      <c r="F24" s="36">
        <v>8845553.5600000005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7765052.3499999996</v>
      </c>
      <c r="F25" s="36">
        <v>8642145.75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46697.17</v>
      </c>
      <c r="F26" s="36">
        <v>25279.21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71340</v>
      </c>
      <c r="F28" s="36">
        <v>178128.6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11450385.9</v>
      </c>
      <c r="F34" s="36">
        <v>12710696.76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-8642145.75</v>
      </c>
      <c r="F35" s="36">
        <v>-10042938.699999999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-8642145.75</v>
      </c>
      <c r="F37" s="36">
        <v>-10042938.699999999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2808240.15</v>
      </c>
      <c r="F39" s="36">
        <v>2667758.06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2025-04-15T12:33:43Z</dcterms:created>
  <dcterms:modified xsi:type="dcterms:W3CDTF">2025-04-15T12:33:43Z</dcterms:modified>
</cp:coreProperties>
</file>