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"/>
    </mc:Choice>
  </mc:AlternateContent>
  <xr:revisionPtr revIDLastSave="0" documentId="8_{D4892641-FE4D-46C5-AB85-D7BD250CABE4}" xr6:coauthVersionLast="36" xr6:coauthVersionMax="36" xr10:uidLastSave="{00000000-0000-0000-0000-000000000000}"/>
  <bookViews>
    <workbookView xWindow="0" yWindow="0" windowWidth="28800" windowHeight="11205" xr2:uid="{92AEB69F-6358-4BB8-A51C-602A09DA9303}"/>
  </bookViews>
  <sheets>
    <sheet name="SP26" sheetId="1" r:id="rId1"/>
  </sheets>
  <definedNames>
    <definedName name="_xlnm.Print_Area" localSheetId="0">'SP26'!$A$1:$J$31</definedName>
    <definedName name="Z_1EF48B6A_56AD_4DAE_BA30_967F3CB42F7D_.wvu.PrintArea" localSheetId="0" hidden="1">'SP26'!$A$1:$J$31</definedName>
    <definedName name="Z_27CCA8D6_DE27_432C_BFA2_060CB822773E_.wvu.PrintArea" localSheetId="0" hidden="1">'SP26'!$A$1:$J$31</definedName>
    <definedName name="Z_2F5B6D44_BB86_4E91_B02E_FB47E7E7279B_.wvu.PrintArea" localSheetId="0" hidden="1">'SP26'!$A$1:$J$31</definedName>
    <definedName name="Z_35471DF5_AD36_4800_AD0D_C0496AAAC5CE_.wvu.PrintArea" localSheetId="0" hidden="1">'SP26'!$A$1:$J$31</definedName>
    <definedName name="Z_47230BE1_7D59_4EC5_A37E_A113732608C0_.wvu.PrintArea" localSheetId="0" hidden="1">'SP26'!$A$1:$J$31</definedName>
    <definedName name="Z_48EED82C_16AA_4D2B_9223_24C3D1BF40A2_.wvu.Cols" localSheetId="0" hidden="1">'SP26'!$F:$F</definedName>
    <definedName name="Z_48EED82C_16AA_4D2B_9223_24C3D1BF40A2_.wvu.PrintArea" localSheetId="0" hidden="1">'SP26'!$A$1:$J$31</definedName>
    <definedName name="Z_53C105E3_DD9B_43E8_985A_17C659025668_.wvu.PrintArea" localSheetId="0" hidden="1">'SP26'!$A$1:$J$31</definedName>
    <definedName name="Z_569A8A21_D442_453B_9060_E510C577CB13_.wvu.PrintArea" localSheetId="0" hidden="1">'SP26'!$A$1:$J$31</definedName>
    <definedName name="Z_658DDC87_33B3_4C0F_BD03_7DC8204996AA_.wvu.PrintArea" localSheetId="0" hidden="1">'SP26'!$A$1:$J$31</definedName>
    <definedName name="Z_6AF94B4A_6050_4017_9745_CA384D304CDB_.wvu.Cols" localSheetId="0" hidden="1">'SP26'!$F:$F</definedName>
    <definedName name="Z_6AF94B4A_6050_4017_9745_CA384D304CDB_.wvu.PrintArea" localSheetId="0" hidden="1">'SP26'!$A$1:$J$31</definedName>
    <definedName name="Z_80F8D3CF_4370_4409_B361_23380D549D26_.wvu.PrintArea" localSheetId="0" hidden="1">'SP26'!$A$1:$J$31</definedName>
    <definedName name="Z_8594BC29_DA57_49A3_864C_8F571101FC37_.wvu.Cols" localSheetId="0" hidden="1">'SP26'!$F:$F</definedName>
    <definedName name="Z_8594BC29_DA57_49A3_864C_8F571101FC37_.wvu.PrintArea" localSheetId="0" hidden="1">'SP26'!$A$1:$J$31</definedName>
    <definedName name="Z_85E7166C_9A0B_45AE_AC30_2521B0D4AE68_.wvu.Cols" localSheetId="0" hidden="1">'SP26'!$F:$F</definedName>
    <definedName name="Z_85E7166C_9A0B_45AE_AC30_2521B0D4AE68_.wvu.PrintArea" localSheetId="0" hidden="1">'SP26'!$A$1:$J$31</definedName>
    <definedName name="Z_A45591C3_D0E2_4042_BD63_517AF47C46B4_.wvu.PrintArea" localSheetId="0" hidden="1">'SP26'!$A$1:$J$31</definedName>
    <definedName name="Z_A85934AE_C113_4CEB_9040_FC1419452FA9_.wvu.Cols" localSheetId="0" hidden="1">'SP26'!$F:$F</definedName>
    <definedName name="Z_A85934AE_C113_4CEB_9040_FC1419452FA9_.wvu.PrintArea" localSheetId="0" hidden="1">'SP26'!$A$1:$J$31</definedName>
    <definedName name="Z_BD8A68DF_DE48_4FE8_8C6F_EE5E4D605A97_.wvu.Cols" localSheetId="0" hidden="1">'SP26'!$F:$F</definedName>
    <definedName name="Z_BD8A68DF_DE48_4FE8_8C6F_EE5E4D605A97_.wvu.PrintArea" localSheetId="0" hidden="1">'SP26'!$A$1:$J$31</definedName>
    <definedName name="Z_CBDC69E5_45C5_4C83_9364_C5A5FA142638_.wvu.Cols" localSheetId="0" hidden="1">'SP26'!$F:$F</definedName>
    <definedName name="Z_CBDC69E5_45C5_4C83_9364_C5A5FA142638_.wvu.PrintArea" localSheetId="0" hidden="1">'SP26'!$A$1:$J$31</definedName>
    <definedName name="Z_E29D8DA4_192E_4CAA_B880_B584A4D2DC66_.wvu.PrintArea" localSheetId="0" hidden="1">'SP26'!$A$1:$J$31</definedName>
    <definedName name="Z_E848D06A_E9E2_493B_9F29_CE5078DFCEBE_.wvu.PrintArea" localSheetId="0" hidden="1">'SP26'!$A$1:$J$31</definedName>
    <definedName name="Z_EBA4211C_5501_4658_B15C_529CF947668B_.wvu.PrintArea" localSheetId="0" hidden="1">'SP26'!$A$1:$J$31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D12" i="1"/>
  <c r="J11" i="1"/>
  <c r="E10" i="1"/>
  <c r="D10" i="1"/>
  <c r="J12" i="1" l="1"/>
  <c r="J10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<sst xmlns="http://schemas.openxmlformats.org/spreadsheetml/2006/main" count="61" uniqueCount="55">
  <si>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</si>
  <si>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26 im. M. Biernackiego 
ul. Miedziana 8, 00-814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</si>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</sst>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934E289-4C4B-4854-987D-F465317B2474}"/>
    <cellStyle name="Normalny_Zakłady budżetowe - jednostki" xfId="2" xr:uid="{979B5BD9-92BA-4EF0-A929-A783468058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8511C-9FC5-4809-89A7-3081CA58A7D1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254.61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254.61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254.61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254.61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>
        <v>0</v>
      </c>
      <c r="E13" s="44">
        <v>0</v>
      </c>
      <c r="F13" s="44"/>
      <c r="G13" s="44">
        <v>0</v>
      </c>
      <c r="H13" s="44">
        <v>0</v>
      </c>
      <c r="I13" s="44">
        <v>0</v>
      </c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254.61</v>
      </c>
      <c r="E22" s="44">
        <v>0</v>
      </c>
      <c r="F22" s="44"/>
      <c r="G22" s="44">
        <v>0</v>
      </c>
      <c r="H22" s="44">
        <v>0</v>
      </c>
      <c r="I22" s="44">
        <v>0</v>
      </c>
      <c r="J22" s="45">
        <f>SUM(D22:I22)</f>
        <v>254.61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36" customHeight="1" x14ac:dyDescent="0.25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SP26</vt:lpstr>
      <vt:lpstr>'SP26'!Obszar_wydruku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2025-04-16T12:29:22Z</dcterms:created>
  <dcterms:modified xsi:type="dcterms:W3CDTF">2025-04-16T12:29:52Z</dcterms:modified>
</cp:coreProperties>
</file>