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4CE8F21E-5D14-4447-9E45-8B4594A7B55D}" xr6:coauthVersionLast="36" xr6:coauthVersionMax="36" xr10:uidLastSave="{00000000-0000-0000-0000-000000000000}"/>
  <bookViews>
    <workbookView xWindow="0" yWindow="0" windowWidth="28800" windowHeight="11205" xr2:uid="{9BD3CE12-70A3-412A-A0B5-18E6A0F5B046}"/>
  </bookViews>
  <sheets>
    <sheet name="S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<sst xmlns="http://schemas.openxmlformats.org/spreadsheetml/2006/main" count="48" uniqueCount="47">
  <si>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S317</t>
  </si>
  <si>
    <t>HiddenColumnMark</t>
  </si>
  <si>
    <t>Nazwa i adres jednostki sprawozdawczej</t>
  </si>
  <si>
    <t>Adresat</t>
  </si>
  <si>
    <t>Szkoła Podstawowa Integracyjna Nr 317 im. Edmunda Bojanowskiego</t>
  </si>
  <si>
    <t>Urząd Dzielnicy Wola m.st. Warszawy</t>
  </si>
  <si>
    <t>ul. Deotymy 37</t>
  </si>
  <si>
    <t>01-409 Warszawa</t>
  </si>
  <si>
    <t>31.12.2024</t>
  </si>
  <si>
    <t xml:space="preserve"> </t>
  </si>
  <si>
    <t>Numer indentyfikacyjny REGON</t>
  </si>
  <si>
    <t>001061015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</si>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</sst>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1CC11-B83A-4066-98B4-BB563DA24576}">
  <sheetPr codeName="Arkusz5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8875528.5399999991</v>
      </c>
      <c r="F12" s="36">
        <v>9461228.6500000004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8875399.0600000005</v>
      </c>
      <c r="F13" s="36">
        <v>10807260.970000001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8872112.8100000005</v>
      </c>
      <c r="F15" s="36">
        <v>10807260.970000001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3286.25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8289698.9500000002</v>
      </c>
      <c r="F24" s="36">
        <v>8858855.9700000007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8245128.8399999999</v>
      </c>
      <c r="F25" s="36">
        <v>8824336.4399999995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44570.11</v>
      </c>
      <c r="F26" s="36">
        <v>34519.53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9461228.6500000004</v>
      </c>
      <c r="F34" s="36">
        <v>11409633.65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-8824336.4399999995</v>
      </c>
      <c r="F35" s="36">
        <v>-11061389.279999999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-8824336.4399999995</v>
      </c>
      <c r="F37" s="36">
        <v>-11061389.279999999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636892.21</v>
      </c>
      <c r="F39" s="36">
        <v>348244.37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2025-04-15T12:33:43Z</dcterms:created>
  <dcterms:modified xsi:type="dcterms:W3CDTF">2025-04-15T12:33:43Z</dcterms:modified>
</cp:coreProperties>
</file>