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272F3E52-0222-4818-A977-5C48173E18B4}" xr6:coauthVersionLast="47" xr6:coauthVersionMax="47" xr10:uidLastSave="{00000000-0000-0000-0000-000000000000}"/>
  <bookViews>
    <workbookView xWindow="-120" yWindow="-120" windowWidth="29040" windowHeight="15720" xr2:uid="{871A3816-E4B3-40AC-AA23-65783B3193D0}"/>
  </bookViews>
  <sheets>
    <sheet name="SP351" sheetId="1" r:id="rId1"/>
  </sheets>
  <definedNames>
    <definedName name="Z_1E5CD8A1_B20B_4A94_A867_9B4D39845F8E_.wvu.Rows" localSheetId="0" hidden="1">'SP351'!$57:$62</definedName>
    <definedName name="Z_22E8E49C_3D97_440C_88CA_B523B009AF1B_.wvu.Rows" localSheetId="0" hidden="1">'SP351'!$57:$62</definedName>
    <definedName name="Z_22EFE1FD_5169_4322_A2C6_AC2BC4112DBB_.wvu.Rows" localSheetId="0" hidden="1">'SP351'!$57:$62</definedName>
    <definedName name="Z_2F06F868_C33A_4074_8228_BA3C7426555D_.wvu.Rows" localSheetId="0" hidden="1">'SP351'!$57:$62</definedName>
    <definedName name="Z_3CE8B0C6_1AF7_43DA_9005_BCA906DDA9C2_.wvu.Rows" localSheetId="0" hidden="1">'SP351'!$57:$62</definedName>
    <definedName name="Z_59AEC238_4962_4DFD_8635_952BC18661A4_.wvu.Rows" localSheetId="0" hidden="1">'SP351'!$57:$62</definedName>
    <definedName name="Z_671D51AD_955C_4A4E_88D7_FBE7BD981B9B_.wvu.Rows" localSheetId="0" hidden="1">'SP351'!$57:$62</definedName>
    <definedName name="Z_6DC41BF5_201F_4EC7_8F02_4D9CF178D169_.wvu.Rows" localSheetId="0" hidden="1">'SP351'!$57:$62</definedName>
    <definedName name="Z_7528A3C5_1699_403B_849F_112151291D78_.wvu.Rows" localSheetId="0" hidden="1">'SP351'!$57:$62</definedName>
    <definedName name="Z_7CFAA272_06FE_4872_AA18_4FBCF2700D1C_.wvu.Rows" localSheetId="0" hidden="1">'SP351'!$57:$62</definedName>
    <definedName name="Z_82860010_1F01_4959_9C40_5671B07CBFBF_.wvu.Rows" localSheetId="0" hidden="1">'SP351'!$57:$62</definedName>
    <definedName name="Z_9A0C381F_0E0B_44DC_920D_14BEF4B9A0C3_.wvu.Rows" localSheetId="0" hidden="1">'SP351'!$57:$62</definedName>
    <definedName name="Z_ADC78C15_FB3F_4761_A2BE_936DD7E4CB03_.wvu.Rows" localSheetId="0" hidden="1">'SP351'!$57:$62</definedName>
    <definedName name="Z_B13ABEFE_C2D1_4593_AD13_9E4E2BDA7C1F_.wvu.Rows" localSheetId="0" hidden="1">'SP351'!$57:$62</definedName>
    <definedName name="Z_B42FC816_9D6C_4296_A842_9EE9782FF2FF_.wvu.Rows" localSheetId="0" hidden="1">'SP351'!$57:$62</definedName>
    <definedName name="Z_B6CFE556_FE90_4A6A_A538_EE8FD8007D79_.wvu.Rows" localSheetId="0" hidden="1">'SP351'!$57:$62</definedName>
    <definedName name="Z_BC22F690_E754_413F_ACA4_3BF34AD5A092_.wvu.Rows" localSheetId="0" hidden="1">'SP351'!$57:$62</definedName>
    <definedName name="Z_D40C34B7_5141_4310_8D70_14E158658112_.wvu.Rows" localSheetId="0" hidden="1">'SP351'!$57:$62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<sst xmlns="http://schemas.openxmlformats.org/spreadsheetml/2006/main" count="85" uniqueCount="58">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</sst>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8A27CD5-D1A8-4FEA-B664-9FA9C29A45CF}"/>
    <cellStyle name="Normalny_dzielnice termin spr." xfId="3" xr:uid="{42989BE1-6AD9-4EB1-8A26-EB1AD6FB3514}"/>
    <cellStyle name="Normalny_zał.do bil. i spraw. zob.-nale." xfId="1" xr:uid="{39277CDF-6217-4926-9026-214A4B2A50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49C3-0AB5-4966-BD2D-896DA0B8DB0E}">
  <sheetPr>
    <tabColor rgb="FFFFFF00"/>
  </sheetPr>
  <dimension ref="A1:J69"/>
  <sheetViews>
    <sheetView tabSelected="1" view="pageBreakPreview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7" style="23" customWidth="1"/>
    <col min="8" max="8" width="6" style="23" customWidth="1"/>
    <col min="9" max="9" width="5.7109375" style="23" customWidth="1"/>
    <col min="10" max="10" width="8.425781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602.92999999999995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x14ac:dyDescent="0.2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82"/>
      <c r="H41" s="91" t="s">
        <v>36</v>
      </c>
      <c r="I41" s="92"/>
      <c r="J41" s="93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8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602.92999999999995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82"/>
      <c r="H49" s="91" t="s">
        <v>43</v>
      </c>
      <c r="I49" s="92"/>
      <c r="J49" s="93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1">
        <v>2025</v>
      </c>
      <c r="I55" s="92"/>
      <c r="J55" s="93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4"/>
      <c r="H57" s="95"/>
      <c r="I57" s="96"/>
      <c r="J57" s="97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98"/>
      <c r="H58" s="95"/>
      <c r="I58" s="96"/>
      <c r="J58" s="97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4"/>
      <c r="H59" s="99"/>
      <c r="I59" s="100"/>
      <c r="J59" s="101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98"/>
      <c r="H60" s="95"/>
      <c r="I60" s="96"/>
      <c r="J60" s="97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4"/>
      <c r="H61" s="99"/>
      <c r="I61" s="100"/>
      <c r="J61" s="101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98"/>
      <c r="H62" s="95"/>
      <c r="I62" s="96"/>
      <c r="J62" s="97"/>
    </row>
    <row r="63" spans="1:10" ht="16.5" x14ac:dyDescent="0.2">
      <c r="A63" s="102"/>
      <c r="B63" s="40" t="s">
        <v>51</v>
      </c>
      <c r="C63" s="40"/>
      <c r="D63" s="40"/>
      <c r="E63" s="40"/>
      <c r="F63" s="40"/>
      <c r="G63" s="40"/>
      <c r="H63" s="42">
        <f>H13+H37+H51</f>
        <v>602.92999999999995</v>
      </c>
      <c r="I63" s="43"/>
      <c r="J63" s="44"/>
    </row>
    <row r="64" spans="1:10" ht="18.75" customHeight="1" thickBot="1" x14ac:dyDescent="0.25">
      <c r="A64" s="45"/>
      <c r="B64" s="103" t="s">
        <v>52</v>
      </c>
      <c r="C64" s="103"/>
      <c r="D64" s="103"/>
      <c r="E64" s="103"/>
      <c r="F64" s="47"/>
      <c r="G64" s="47"/>
      <c r="H64" s="48"/>
      <c r="I64" s="49"/>
      <c r="J64" s="50"/>
    </row>
    <row r="65" spans="1:10" s="104" customFormat="1" ht="13.5" x14ac:dyDescent="0.2">
      <c r="A65" s="104" t="s">
        <v>53</v>
      </c>
    </row>
    <row r="66" spans="1:10" x14ac:dyDescent="0.2">
      <c r="G66" s="105"/>
      <c r="H66" s="105"/>
      <c r="I66" s="105"/>
      <c r="J66" s="105"/>
    </row>
    <row r="68" spans="1:10" s="111" customFormat="1" ht="18.75" customHeight="1" x14ac:dyDescent="0.2">
      <c r="A68" s="106" t="s">
        <v>54</v>
      </c>
      <c r="B68" s="106"/>
      <c r="C68" s="106"/>
      <c r="D68" s="107"/>
      <c r="E68" s="107"/>
      <c r="F68" s="108" t="s">
        <v>55</v>
      </c>
      <c r="G68" s="108"/>
      <c r="H68" s="109"/>
      <c r="I68" s="109"/>
      <c r="J68" s="110"/>
    </row>
    <row r="69" spans="1:10" s="111" customFormat="1" ht="30.75" customHeight="1" x14ac:dyDescent="0.2">
      <c r="A69" s="112" t="s">
        <v>56</v>
      </c>
      <c r="B69" s="112"/>
      <c r="C69" s="109"/>
      <c r="E69" s="112"/>
      <c r="F69" s="113" t="s">
        <v>57</v>
      </c>
      <c r="G69" s="113"/>
      <c r="H69" s="109"/>
      <c r="I69" s="109"/>
      <c r="J69" s="110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2025-04-15T10:21:32Z</dcterms:created>
  <dcterms:modified xsi:type="dcterms:W3CDTF">2025-04-15T10:21:52Z</dcterms:modified>
</cp:coreProperties>
</file>