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775B59E-8C45-4D3A-8CA5-C7330FF6954E}" xr6:coauthVersionLast="36" xr6:coauthVersionMax="36" xr10:uidLastSave="{00000000-0000-0000-0000-000000000000}"/>
  <bookViews>
    <workbookView xWindow="0" yWindow="0" windowWidth="28800" windowHeight="11205" xr2:uid="{1AB070EA-F599-4954-8AF0-AA25048A57BA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<sst xmlns="http://schemas.openxmlformats.org/spreadsheetml/2006/main" count="58" uniqueCount="57">
  <si>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</si>
  <si>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</si>
  <si>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</si>
  <si>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</si>
  <si>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</si>
  <si>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</si>
  <si>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</si>
  <si>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</si>
  <si>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31.12.2024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</si>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</sst>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03356-2823-4200-A14B-3D65ABEE9916}">
  <sheetPr codeName="Arkusz5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196739.98</v>
      </c>
      <c r="F12" s="36">
        <v>227302.7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161383.32999999999</v>
      </c>
      <c r="F13" s="36">
        <v>163731.89000000001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4227.6499999999996</v>
      </c>
      <c r="F14" s="36">
        <v>608.80999999999995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31129</v>
      </c>
      <c r="F18" s="36">
        <v>62962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10458972.119999999</v>
      </c>
      <c r="F19" s="36">
        <v>11483348.380000001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169506.01</v>
      </c>
      <c r="F20" s="36">
        <v>170214.13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651064.42000000004</v>
      </c>
      <c r="F21" s="36">
        <v>715730.51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1957941.02</v>
      </c>
      <c r="F22" s="36">
        <v>606974.48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61344.14</v>
      </c>
      <c r="F23" s="36">
        <v>60321.62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5815843.0300000003</v>
      </c>
      <c r="F24" s="36">
        <v>7699287.2800000003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1451378.42</v>
      </c>
      <c r="F25" s="36">
        <v>1968918.41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62566.080000000002</v>
      </c>
      <c r="F26" s="36">
        <v>6136.71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289329</v>
      </c>
      <c r="F28" s="36">
        <v>255765.24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-10262232.140000001</v>
      </c>
      <c r="F30" s="36">
        <v>-11256045.68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8637.76</v>
      </c>
      <c r="F31" s="36">
        <v>2488.37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8637.76</v>
      </c>
      <c r="F34" s="36">
        <v>2488.37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782.96</v>
      </c>
      <c r="F35" s="36">
        <v>715.08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782.96</v>
      </c>
      <c r="F37" s="36">
        <v>715.08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-10254377.34</v>
      </c>
      <c r="F38" s="36">
        <v>-11254272.390000001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636.88</v>
      </c>
      <c r="F39" s="36">
        <v>746.41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636.88</v>
      </c>
      <c r="F41" s="36">
        <v>525.03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221.38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5427.84</v>
      </c>
      <c r="F43" s="36">
        <v>448.24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5427.84</v>
      </c>
      <c r="F45" s="36">
        <v>448.24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-10259168.300000001</v>
      </c>
      <c r="F46" s="36">
        <v>-11253974.220000001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124565.41</v>
      </c>
      <c r="F48" s="36">
        <v>138756.54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-10383733.710000001</v>
      </c>
      <c r="F49" s="36">
        <v>-11392730.76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2025-04-15T12:30:23Z</dcterms:created>
  <dcterms:modified xsi:type="dcterms:W3CDTF">2025-04-15T12:30:23Z</dcterms:modified>
</cp:coreProperties>
</file>