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0E0A6E26-CCCC-449B-940B-7DAF01F628A4}" xr6:coauthVersionLast="36" xr6:coauthVersionMax="36" xr10:uidLastSave="{00000000-0000-0000-0000-000000000000}"/>
  <bookViews>
    <workbookView xWindow="0" yWindow="0" windowWidth="28800" windowHeight="11205" xr2:uid="{C8B26529-A4DA-45E2-ADF8-4233DF5CD151}"/>
  </bookViews>
  <sheets>
    <sheet name="S38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<sst xmlns="http://schemas.openxmlformats.org/spreadsheetml/2006/main" count="48" uniqueCount="47">
  <si>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S388</t>
  </si>
  <si>
    <t>HiddenColumnMark</t>
  </si>
  <si>
    <t>Nazwa i adres jednostki sprawozdawczej</t>
  </si>
  <si>
    <t>Adresat</t>
  </si>
  <si>
    <t>Szkoła Podstawowa Nr 388 im. Jana Pawła II</t>
  </si>
  <si>
    <t>Urząd Dzielnicy Wola m.st. Warszawy</t>
  </si>
  <si>
    <t>ul. Deotymy 25/33</t>
  </si>
  <si>
    <t>01-407 Warszawa</t>
  </si>
  <si>
    <t>31.12.2024</t>
  </si>
  <si>
    <t xml:space="preserve"> </t>
  </si>
  <si>
    <t>Numer indentyfikacyjny REGON</t>
  </si>
  <si>
    <t>367498872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</si>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</sst>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C30F0-521E-4C1C-8C1E-4D9CED763F6D}">
  <sheetPr codeName="Arkusz57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17794906.5</v>
      </c>
      <c r="F12" s="36">
        <v>17354484.52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7269880.5999999996</v>
      </c>
      <c r="F13" s="36">
        <v>9419491.6500000004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7206535.5999999996</v>
      </c>
      <c r="F15" s="36">
        <v>8927997.6799999997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63345</v>
      </c>
      <c r="F17" s="36">
        <v>491493.97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7710302.5800000001</v>
      </c>
      <c r="F24" s="36">
        <v>8226039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7625585.1900000004</v>
      </c>
      <c r="F25" s="36">
        <v>7718132.9400000004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21372.39</v>
      </c>
      <c r="F26" s="36">
        <v>16412.09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63345</v>
      </c>
      <c r="F28" s="36">
        <v>491493.97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17354484.52</v>
      </c>
      <c r="F34" s="36">
        <v>18547937.170000002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-7718132.9400000004</v>
      </c>
      <c r="F35" s="36">
        <v>-9137822.3900000006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-7718132.9400000004</v>
      </c>
      <c r="F37" s="36">
        <v>-9137822.3900000006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9636351.5800000001</v>
      </c>
      <c r="F39" s="36">
        <v>9410114.7799999993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2025-04-15T12:33:44Z</dcterms:created>
  <dcterms:modified xsi:type="dcterms:W3CDTF">2025-04-15T12:33:44Z</dcterms:modified>
</cp:coreProperties>
</file>