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F9FCFFEA-3D84-4930-A29A-AE4D108CB917}" xr6:coauthVersionLast="47" xr6:coauthVersionMax="47" xr10:uidLastSave="{00000000-0000-0000-0000-000000000000}"/>
  <bookViews>
    <workbookView xWindow="-120" yWindow="-120" windowWidth="29040" windowHeight="15720" xr2:uid="{F9918B23-987E-413A-89CF-656FC3CC6000}"/>
  </bookViews>
  <sheets>
    <sheet name="SP403" sheetId="1" r:id="rId1"/>
  </sheets>
  <definedNames>
    <definedName name="Z_0F420FD4_C5B8_49AF_AFA6_EEAD923533BE_.wvu.Rows" localSheetId="0" hidden="1">'SP403'!$19:$34,'SP403'!$41:$46,'SP403'!$57:$62</definedName>
    <definedName name="Z_20A91E81_6545_4211_B70C_1CD031EB6E9D_.wvu.Rows" localSheetId="0" hidden="1">'SP403'!$19:$34,'SP403'!$41:$46,'SP403'!$57:$62</definedName>
    <definedName name="Z_6775824E_47B0_418F_BF65_869091651CCF_.wvu.Rows" localSheetId="0" hidden="1">'SP403'!$57:$62</definedName>
    <definedName name="Z_76E13F32_6115_42F0_A196_985B804CA463_.wvu.Rows" localSheetId="0" hidden="1">'SP403'!$19:$34,'SP403'!$41:$46,'SP403'!$57:$62</definedName>
    <definedName name="Z_77A73E64_7567_4898_AA1B_24212A490D8D_.wvu.Rows" localSheetId="0" hidden="1">'SP403'!$19:$34,'SP403'!$41:$46,'SP403'!$57:$62</definedName>
    <definedName name="Z_7B286452_B7D5_40B9_BAE9_4B7C8650993D_.wvu.Rows" localSheetId="0" hidden="1">'SP403'!$57:$62</definedName>
    <definedName name="Z_7C9A8A3A_0D37_45B7_AE14_03BABBE67875_.wvu.Rows" localSheetId="0" hidden="1">'SP403'!$57:$62</definedName>
    <definedName name="Z_A719A4C8_8D6F_4476_927A_3AA1FE0F686B_.wvu.Rows" localSheetId="0" hidden="1">'SP403'!$57:$62</definedName>
    <definedName name="Z_B3F5B57F_A34C_462F_B768_D72346E4D516_.wvu.Rows" localSheetId="0" hidden="1">'SP403'!$57:$62</definedName>
    <definedName name="Z_C4C273FF_7D40_461C_AFCB_24E0C0DA7B04_.wvu.Rows" localSheetId="0" hidden="1">'SP403'!$19:$34,'SP403'!$41:$46,'SP403'!$57:$62</definedName>
    <definedName name="Z_EFC250AB_BA90_4847_B255_753D50924A90_.wvu.Rows" localSheetId="0" hidden="1">'SP403'!$57:$62</definedName>
    <definedName name="Z_F6248212_A224_4A90_B8A6_7772ED12E720_.wvu.Rows" localSheetId="0" hidden="1">'SP403'!$19:$34,'SP403'!$41:$46,'SP403'!$57:$62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<sst xmlns="http://schemas.openxmlformats.org/spreadsheetml/2006/main" count="85" uniqueCount="58">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</sst>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C6BC8F3-4800-4085-976D-08D57A6AAC75}"/>
    <cellStyle name="Normalny_dzielnice termin spr." xfId="3" xr:uid="{65EE3AC9-865B-447A-A30C-1BA5C967B76A}"/>
    <cellStyle name="Normalny_zał.do bil. i spraw. zob.-nale." xfId="1" xr:uid="{CA4F988B-5198-48CD-BA64-F82E7C825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9C3FF-BA71-4B2F-AF19-AE3F3BF39833}">
  <sheetPr>
    <tabColor rgb="FFFFFF00"/>
    <pageSetUpPr fitToPage="1"/>
  </sheetPr>
  <dimension ref="A1:J69"/>
  <sheetViews>
    <sheetView tabSelected="1" view="pageBreakPreview" topLeftCell="A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73">
        <v>2025</v>
      </c>
      <c r="I17" s="74"/>
      <c r="J17" s="75"/>
    </row>
    <row r="18" spans="1:10" ht="20.100000000000001" customHeight="1" thickBot="1" x14ac:dyDescent="0.25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hidden="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/>
      <c r="H19" s="83">
        <v>2025</v>
      </c>
      <c r="I19" s="84"/>
      <c r="J19" s="85"/>
    </row>
    <row r="20" spans="1:10" ht="20.100000000000001" hidden="1" customHeight="1" x14ac:dyDescent="0.2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hidden="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hidden="1" customHeight="1" x14ac:dyDescent="0.2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hidden="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hidden="1" customHeight="1" x14ac:dyDescent="0.2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hidden="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hidden="1" customHeight="1" x14ac:dyDescent="0.2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hidden="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/>
      <c r="H27" s="56">
        <v>2025</v>
      </c>
      <c r="I27" s="57"/>
      <c r="J27" s="58"/>
    </row>
    <row r="28" spans="1:10" ht="20.100000000000001" hidden="1" customHeight="1" x14ac:dyDescent="0.2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hidden="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/>
      <c r="H29" s="56">
        <v>2025</v>
      </c>
      <c r="I29" s="57"/>
      <c r="J29" s="58"/>
    </row>
    <row r="30" spans="1:10" ht="20.100000000000001" hidden="1" customHeight="1" x14ac:dyDescent="0.2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hidden="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/>
      <c r="H31" s="56">
        <v>2025</v>
      </c>
      <c r="I31" s="57"/>
      <c r="J31" s="58"/>
    </row>
    <row r="32" spans="1:10" ht="20.100000000000001" hidden="1" customHeight="1" x14ac:dyDescent="0.2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hidden="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/>
      <c r="H33" s="56">
        <v>2025</v>
      </c>
      <c r="I33" s="57"/>
      <c r="J33" s="58"/>
    </row>
    <row r="34" spans="1:10" ht="20.100000000000001" hidden="1" customHeight="1" x14ac:dyDescent="0.2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hidden="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hidden="1" customHeight="1" x14ac:dyDescent="0.2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3549.34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x14ac:dyDescent="0.2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hidden="1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102"/>
      <c r="H41" s="56" t="s">
        <v>36</v>
      </c>
      <c r="I41" s="57"/>
      <c r="J41" s="58"/>
    </row>
    <row r="42" spans="1:10" ht="15" hidden="1" customHeight="1" x14ac:dyDescent="0.2">
      <c r="A42" s="59"/>
      <c r="B42" s="60"/>
      <c r="C42" s="61"/>
      <c r="D42" s="61"/>
      <c r="E42" s="62"/>
      <c r="F42" s="59"/>
      <c r="G42" s="86"/>
      <c r="H42" s="64"/>
      <c r="I42" s="65"/>
      <c r="J42" s="66"/>
    </row>
    <row r="43" spans="1:10" ht="15" hidden="1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/>
      <c r="H43" s="64">
        <v>2025</v>
      </c>
      <c r="I43" s="65"/>
      <c r="J43" s="66"/>
    </row>
    <row r="44" spans="1:10" ht="15" hidden="1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hidden="1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hidden="1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821.67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>
        <v>2727.67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hidden="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hidden="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hidden="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>
        <v>0</v>
      </c>
      <c r="H55" s="73">
        <v>2025</v>
      </c>
      <c r="I55" s="74"/>
      <c r="J55" s="75"/>
    </row>
    <row r="56" spans="1:10" ht="20.100000000000001" hidden="1" customHeight="1" x14ac:dyDescent="0.2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3"/>
      <c r="H57" s="104"/>
      <c r="I57" s="105"/>
      <c r="J57" s="106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7"/>
      <c r="H58" s="104"/>
      <c r="I58" s="105"/>
      <c r="J58" s="106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3"/>
      <c r="H59" s="108"/>
      <c r="I59" s="109"/>
      <c r="J59" s="110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7"/>
      <c r="H60" s="104"/>
      <c r="I60" s="105"/>
      <c r="J60" s="106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3"/>
      <c r="H61" s="108"/>
      <c r="I61" s="109"/>
      <c r="J61" s="110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7"/>
      <c r="H62" s="104"/>
      <c r="I62" s="105"/>
      <c r="J62" s="106"/>
    </row>
    <row r="63" spans="1:10" ht="16.5" x14ac:dyDescent="0.2">
      <c r="A63" s="111"/>
      <c r="B63" s="40" t="s">
        <v>51</v>
      </c>
      <c r="C63" s="40"/>
      <c r="D63" s="40"/>
      <c r="E63" s="40"/>
      <c r="F63" s="40"/>
      <c r="G63" s="40"/>
      <c r="H63" s="42">
        <f>H13+H37+H51</f>
        <v>3549.34</v>
      </c>
      <c r="I63" s="43"/>
      <c r="J63" s="44"/>
    </row>
    <row r="64" spans="1:10" ht="18.75" customHeight="1" thickBot="1" x14ac:dyDescent="0.25">
      <c r="A64" s="45"/>
      <c r="B64" s="112" t="s">
        <v>52</v>
      </c>
      <c r="C64" s="112"/>
      <c r="D64" s="112"/>
      <c r="E64" s="112"/>
      <c r="F64" s="47"/>
      <c r="G64" s="47"/>
      <c r="H64" s="48"/>
      <c r="I64" s="49"/>
      <c r="J64" s="50"/>
    </row>
    <row r="65" spans="1:10" s="113" customFormat="1" ht="13.5" x14ac:dyDescent="0.2">
      <c r="A65" s="113" t="s">
        <v>53</v>
      </c>
    </row>
    <row r="66" spans="1:10" x14ac:dyDescent="0.2">
      <c r="G66" s="84"/>
      <c r="H66" s="84"/>
      <c r="I66" s="84"/>
      <c r="J66" s="84"/>
    </row>
    <row r="68" spans="1:10" s="119" customFormat="1" ht="18.75" customHeight="1" x14ac:dyDescent="0.2">
      <c r="A68" s="114" t="s">
        <v>54</v>
      </c>
      <c r="B68" s="114"/>
      <c r="C68" s="114"/>
      <c r="D68" s="115"/>
      <c r="E68" s="115"/>
      <c r="F68" s="116" t="s">
        <v>55</v>
      </c>
      <c r="G68" s="116"/>
      <c r="H68" s="117"/>
      <c r="I68" s="117"/>
      <c r="J68" s="118"/>
    </row>
    <row r="69" spans="1:10" s="119" customFormat="1" ht="30.75" customHeight="1" x14ac:dyDescent="0.2">
      <c r="A69" s="120" t="s">
        <v>56</v>
      </c>
      <c r="B69" s="120"/>
      <c r="C69" s="117"/>
      <c r="E69" s="120"/>
      <c r="F69" s="121" t="s">
        <v>57</v>
      </c>
      <c r="G69" s="121"/>
      <c r="H69" s="117"/>
      <c r="I69" s="117"/>
      <c r="J69" s="118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rintOptions horizontalCentered="1"/>
  <pageMargins left="0.23622047244094491" right="0.19685039370078741" top="0.31496062992125984" bottom="0.59055118110236227" header="0.19685039370078741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2025-04-15T10:07:45Z</dcterms:created>
  <dcterms:modified xsi:type="dcterms:W3CDTF">2025-04-15T10:08:04Z</dcterms:modified>
</cp:coreProperties>
</file>