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8E08BA3C-EF23-40D3-A0CA-D969D48A4ED1}" xr6:coauthVersionLast="36" xr6:coauthVersionMax="36" xr10:uidLastSave="{00000000-0000-0000-0000-000000000000}"/>
  <bookViews>
    <workbookView xWindow="0" yWindow="0" windowWidth="28800" windowHeight="11205" xr2:uid="{3217528E-28C6-48F9-9FF5-4970E2475194}"/>
  </bookViews>
  <sheets>
    <sheet name="S6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<sst xmlns="http://schemas.openxmlformats.org/spreadsheetml/2006/main" count="48" uniqueCount="47">
  <si>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S63</t>
  </si>
  <si>
    <t>HiddenColumnMark</t>
  </si>
  <si>
    <t>Nazwa i adres jednostki sprawozdawczej</t>
  </si>
  <si>
    <t>Adresat</t>
  </si>
  <si>
    <t>Szkoła Podstawowa Nr 63 im. Zawiszy Czarnego</t>
  </si>
  <si>
    <t>Urząd Dzielnicy Wola m.st. Warszawy</t>
  </si>
  <si>
    <t>ul. Płocka 30</t>
  </si>
  <si>
    <t>01-148 Warszawa</t>
  </si>
  <si>
    <t>31.12.2024</t>
  </si>
  <si>
    <t xml:space="preserve"> </t>
  </si>
  <si>
    <t>Numer indentyfikacyjny REGON</t>
  </si>
  <si>
    <t>000801102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</si>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</sst>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1E561-2B17-4480-A30B-C2DE0013444C}">
  <sheetPr codeName="Arkusz59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7192698.1799999997</v>
      </c>
      <c r="F12" s="36">
        <v>6398247.4800000004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6218728.1399999997</v>
      </c>
      <c r="F13" s="36">
        <v>7269163.46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6218728.1399999997</v>
      </c>
      <c r="F15" s="36">
        <v>7269163.46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7013178.8399999999</v>
      </c>
      <c r="F24" s="36">
        <v>6356257.3799999999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6989430.7800000003</v>
      </c>
      <c r="F25" s="36">
        <v>6325265.7999999998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23748.06</v>
      </c>
      <c r="F26" s="36">
        <v>30991.58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6398247.4800000004</v>
      </c>
      <c r="F34" s="36">
        <v>7311153.5599999996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-6325265.7999999998</v>
      </c>
      <c r="F35" s="36">
        <v>-7543603.9199999999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-6325265.7999999998</v>
      </c>
      <c r="F37" s="36">
        <v>-7543603.9199999999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72981.679999999993</v>
      </c>
      <c r="F39" s="36">
        <v>-232450.36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2025-04-15T12:33:44Z</dcterms:created>
  <dcterms:modified xsi:type="dcterms:W3CDTF">2025-04-15T12:33:44Z</dcterms:modified>
</cp:coreProperties>
</file>