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63 - Sprawozdanie finansowe za rok 2024\"/>
    </mc:Choice>
  </mc:AlternateContent>
  <xr:revisionPtr revIDLastSave="0" documentId="13_ncr:1_{1E272432-7999-45C3-8F50-CB906EA4834E}" xr6:coauthVersionLast="36" xr6:coauthVersionMax="36" xr10:uidLastSave="{00000000-0000-0000-0000-000000000000}"/>
  <bookViews>
    <workbookView xWindow="0" yWindow="0" windowWidth="28800" windowHeight="11205" xr2:uid="{406B90AE-D7C3-44E5-9180-FA17BCF2FE00}"/>
  </bookViews>
  <sheets>
    <sheet name="SP63" sheetId="1" r:id="rId1"/>
  </sheets>
  <definedNames>
    <definedName name="_xlnm.Print_Area" localSheetId="0">'SP63'!$A$1:$J$31</definedName>
    <definedName name="Z_1EF48B6A_56AD_4DAE_BA30_967F3CB42F7D_.wvu.PrintArea" localSheetId="0" hidden="1">'SP63'!$A$1:$J$31</definedName>
    <definedName name="Z_27CCA8D6_DE27_432C_BFA2_060CB822773E_.wvu.PrintArea" localSheetId="0" hidden="1">'SP63'!$A$1:$J$31</definedName>
    <definedName name="Z_2F5B6D44_BB86_4E91_B02E_FB47E7E7279B_.wvu.PrintArea" localSheetId="0" hidden="1">'SP63'!$A$1:$J$31</definedName>
    <definedName name="Z_35471DF5_AD36_4800_AD0D_C0496AAAC5CE_.wvu.PrintArea" localSheetId="0" hidden="1">'SP63'!$A$1:$J$31</definedName>
    <definedName name="Z_47230BE1_7D59_4EC5_A37E_A113732608C0_.wvu.PrintArea" localSheetId="0" hidden="1">'SP63'!$A$1:$J$31</definedName>
    <definedName name="Z_48EED82C_16AA_4D2B_9223_24C3D1BF40A2_.wvu.Cols" localSheetId="0" hidden="1">'SP63'!$F:$F</definedName>
    <definedName name="Z_48EED82C_16AA_4D2B_9223_24C3D1BF40A2_.wvu.PrintArea" localSheetId="0" hidden="1">'SP63'!$A$1:$J$31</definedName>
    <definedName name="Z_53C105E3_DD9B_43E8_985A_17C659025668_.wvu.PrintArea" localSheetId="0" hidden="1">'SP63'!$A$1:$J$31</definedName>
    <definedName name="Z_569A8A21_D442_453B_9060_E510C577CB13_.wvu.PrintArea" localSheetId="0" hidden="1">'SP63'!$A$1:$J$31</definedName>
    <definedName name="Z_658DDC87_33B3_4C0F_BD03_7DC8204996AA_.wvu.PrintArea" localSheetId="0" hidden="1">'SP63'!$A$1:$J$31</definedName>
    <definedName name="Z_6AF94B4A_6050_4017_9745_CA384D304CDB_.wvu.Cols" localSheetId="0" hidden="1">'SP63'!$F:$F</definedName>
    <definedName name="Z_6AF94B4A_6050_4017_9745_CA384D304CDB_.wvu.PrintArea" localSheetId="0" hidden="1">'SP63'!$A$1:$J$31</definedName>
    <definedName name="Z_80F8D3CF_4370_4409_B361_23380D549D26_.wvu.PrintArea" localSheetId="0" hidden="1">'SP63'!$A$1:$J$31</definedName>
    <definedName name="Z_8594BC29_DA57_49A3_864C_8F571101FC37_.wvu.Cols" localSheetId="0" hidden="1">'SP63'!$F:$F</definedName>
    <definedName name="Z_8594BC29_DA57_49A3_864C_8F571101FC37_.wvu.PrintArea" localSheetId="0" hidden="1">'SP63'!$A$1:$J$31</definedName>
    <definedName name="Z_85E7166C_9A0B_45AE_AC30_2521B0D4AE68_.wvu.Cols" localSheetId="0" hidden="1">'SP63'!$F:$F</definedName>
    <definedName name="Z_85E7166C_9A0B_45AE_AC30_2521B0D4AE68_.wvu.PrintArea" localSheetId="0" hidden="1">'SP63'!$A$1:$J$31</definedName>
    <definedName name="Z_A45591C3_D0E2_4042_BD63_517AF47C46B4_.wvu.PrintArea" localSheetId="0" hidden="1">'SP63'!$A$1:$J$31</definedName>
    <definedName name="Z_A85934AE_C113_4CEB_9040_FC1419452FA9_.wvu.Cols" localSheetId="0" hidden="1">'SP63'!$F:$F</definedName>
    <definedName name="Z_A85934AE_C113_4CEB_9040_FC1419452FA9_.wvu.PrintArea" localSheetId="0" hidden="1">'SP63'!$A$1:$J$31</definedName>
    <definedName name="Z_BD8A68DF_DE48_4FE8_8C6F_EE5E4D605A97_.wvu.Cols" localSheetId="0" hidden="1">'SP63'!$F:$F</definedName>
    <definedName name="Z_BD8A68DF_DE48_4FE8_8C6F_EE5E4D605A97_.wvu.PrintArea" localSheetId="0" hidden="1">'SP63'!$A$1:$J$31</definedName>
    <definedName name="Z_CBDC69E5_45C5_4C83_9364_C5A5FA142638_.wvu.Cols" localSheetId="0" hidden="1">'SP63'!$F:$F</definedName>
    <definedName name="Z_CBDC69E5_45C5_4C83_9364_C5A5FA142638_.wvu.PrintArea" localSheetId="0" hidden="1">'SP63'!$A$1:$J$31</definedName>
    <definedName name="Z_E29D8DA4_192E_4CAA_B880_B584A4D2DC66_.wvu.PrintArea" localSheetId="0" hidden="1">'SP63'!$A$1:$J$31</definedName>
    <definedName name="Z_E848D06A_E9E2_493B_9F29_CE5078DFCEBE_.wvu.PrintArea" localSheetId="0" hidden="1">'SP63'!$A$1:$J$31</definedName>
    <definedName name="Z_EBA4211C_5501_4658_B15C_529CF947668B_.wvu.PrintArea" localSheetId="0" hidden="1">'SP63'!$A$1:$J$31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G12" i="1"/>
  <c r="G10" i="1" s="1"/>
  <c r="F12" i="1"/>
  <c r="E12" i="1"/>
  <c r="E10" i="1" s="1"/>
  <c r="D12" i="1"/>
  <c r="J11" i="1"/>
  <c r="H10" i="1"/>
  <c r="F10" i="1"/>
  <c r="J12" i="1" l="1"/>
  <c r="D10" i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<sst xmlns="http://schemas.openxmlformats.org/spreadsheetml/2006/main" count="61" uniqueCount="55">
  <si>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</si>
  <si>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Szkoła Podstawowa nr 63 im. Zawiszy Czarnego 
ul. Płocka 30, 01-148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</si>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</sst>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687B9012-9047-4075-8A6F-D4249E8C031C}"/>
    <cellStyle name="Normalny_Zakłady budżetowe - jednostki" xfId="2" xr:uid="{3D30BD43-3C62-4595-A546-E19946D935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48A37-2107-4AE1-8A01-1F63125D0B4F}">
  <sheetPr>
    <tabColor rgb="FF00B050"/>
    <pageSetUpPr fitToPage="1"/>
  </sheetPr>
  <dimension ref="A1:J32"/>
  <sheetViews>
    <sheetView tabSelected="1" topLeftCell="A7" zoomScale="80" zoomScaleNormal="80" workbookViewId="0">
      <selection activeCell="L7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615.34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615.34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615.34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615.34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615.34</v>
      </c>
      <c r="E22" s="44"/>
      <c r="F22" s="44"/>
      <c r="G22" s="44"/>
      <c r="H22" s="44"/>
      <c r="I22" s="44"/>
      <c r="J22" s="45">
        <f>SUM(D22:I22)</f>
        <v>615.34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SP63</vt:lpstr>
      <vt:lpstr>'SP63'!Obszar_wydruku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2025-04-16T12:33:11Z</dcterms:created>
  <dcterms:modified xsi:type="dcterms:W3CDTF">2025-04-16T12:33:50Z</dcterms:modified>
</cp:coreProperties>
</file>