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11A6EF8E-C13D-4BA3-9BC5-1F4CAA81EDB0}" xr6:coauthVersionLast="36" xr6:coauthVersionMax="36" xr10:uidLastSave="{00000000-0000-0000-0000-000000000000}"/>
  <bookViews>
    <workbookView xWindow="0" yWindow="0" windowWidth="28800" windowHeight="11205" xr2:uid="{8FC68B0A-B0A5-4631-A43E-D1EEDC19F5D5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<sst xmlns="http://schemas.openxmlformats.org/spreadsheetml/2006/main" count="58" uniqueCount="57">
  <si>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</si>
  <si>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</si>
  <si>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</si>
  <si>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</si>
  <si>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</si>
  <si>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</si>
  <si>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</si>
  <si>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</si>
  <si>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31.12.2024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</si>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</sst>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50079-621F-4E3D-B00A-C9C84673D56B}">
  <sheetPr codeName="Arkusz6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904114.25</v>
      </c>
      <c r="F12" s="36">
        <v>987231.14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897586.25</v>
      </c>
      <c r="F13" s="36">
        <v>989935.88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5295</v>
      </c>
      <c r="F14" s="36">
        <v>-3718.74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1233</v>
      </c>
      <c r="F18" s="36">
        <v>1014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14845916.66</v>
      </c>
      <c r="F19" s="36">
        <v>18471409.18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237913.22</v>
      </c>
      <c r="F20" s="36">
        <v>238333.44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1939624.84</v>
      </c>
      <c r="F21" s="36">
        <v>2071320.08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1368496.67</v>
      </c>
      <c r="F22" s="36">
        <v>1581472.99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103523.76</v>
      </c>
      <c r="F23" s="36">
        <v>110114.76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9013567.1300000008</v>
      </c>
      <c r="F24" s="36">
        <v>11668445.220000001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2146350.3199999998</v>
      </c>
      <c r="F25" s="36">
        <v>2762251.57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495.45</v>
      </c>
      <c r="F26" s="36">
        <v>332.1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35945.269999999997</v>
      </c>
      <c r="F28" s="36">
        <v>39139.019999999997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-13941802.41</v>
      </c>
      <c r="F30" s="36">
        <v>-17484178.039999999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54597</v>
      </c>
      <c r="F31" s="36">
        <v>10652.24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54597</v>
      </c>
      <c r="F34" s="36">
        <v>10652.24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13672.95</v>
      </c>
      <c r="F35" s="36">
        <v>9869.7199999999993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13672.95</v>
      </c>
      <c r="F37" s="36">
        <v>9869.7199999999993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-13900878.359999999</v>
      </c>
      <c r="F38" s="36">
        <v>-17483395.52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16150.44</v>
      </c>
      <c r="F39" s="36">
        <v>7822.53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12832.69</v>
      </c>
      <c r="F41" s="36">
        <v>7695.57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3317.75</v>
      </c>
      <c r="F42" s="36">
        <v>126.96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6926.05</v>
      </c>
      <c r="F43" s="36">
        <v>6410.7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6926.05</v>
      </c>
      <c r="F45" s="36">
        <v>6410.7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-13891653.970000001</v>
      </c>
      <c r="F46" s="36">
        <v>-17481983.690000001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789115.87</v>
      </c>
      <c r="F48" s="36">
        <v>419706.11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-14680769.84</v>
      </c>
      <c r="F49" s="36">
        <v>-17901689.800000001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2025-04-15T12:30:24Z</dcterms:created>
  <dcterms:modified xsi:type="dcterms:W3CDTF">2025-04-15T12:30:24Z</dcterms:modified>
</cp:coreProperties>
</file>