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0EE9A74A-1CE7-47B5-ACA7-67EFDA7F74FB}" xr6:coauthVersionLast="36" xr6:coauthVersionMax="36" xr10:uidLastSave="{00000000-0000-0000-0000-000000000000}"/>
  <bookViews>
    <workbookView xWindow="0" yWindow="0" windowWidth="28800" windowHeight="11205" xr2:uid="{3020AF7A-54CC-456B-A97E-D30961C3A08D}"/>
  </bookViews>
  <sheets>
    <sheet name="ZS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<sst xmlns="http://schemas.openxmlformats.org/spreadsheetml/2006/main" count="48" uniqueCount="47">
  <si>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ZS2</t>
  </si>
  <si>
    <t>HiddenColumnMark</t>
  </si>
  <si>
    <t>Nazwa i adres jednostki sprawozdawczej</t>
  </si>
  <si>
    <t>Adresat</t>
  </si>
  <si>
    <t>Zespół Szkół Samochodowych i Licealnych Nr 2</t>
  </si>
  <si>
    <t>Urząd Dzielnicy Wola m.st. Warszawy</t>
  </si>
  <si>
    <t>ul. Al. Jana Pawła II 69</t>
  </si>
  <si>
    <t>01-038 Warszawa</t>
  </si>
  <si>
    <t>31.12.2024</t>
  </si>
  <si>
    <t xml:space="preserve"> </t>
  </si>
  <si>
    <t>Numer indentyfikacyjny REGON</t>
  </si>
  <si>
    <t>000193140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</si>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</sst>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482244-AF1D-44B5-9C60-4DA31CAE437B}">
  <sheetPr codeName="Arkusz63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16271800.300000001</v>
      </c>
      <c r="F12" s="36">
        <v>18078122.5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14369060.960000001</v>
      </c>
      <c r="F13" s="36">
        <v>17389073.07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14354653.369999999</v>
      </c>
      <c r="F15" s="36">
        <v>17389073.07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14407.59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12562738.76</v>
      </c>
      <c r="F24" s="36">
        <v>14690191.640000001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12554116.800000001</v>
      </c>
      <c r="F25" s="36">
        <v>14680769.84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8621.9599999999991</v>
      </c>
      <c r="F26" s="36">
        <v>9421.7999999999993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18078122.5</v>
      </c>
      <c r="F34" s="36">
        <v>20777003.93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-14680769.84</v>
      </c>
      <c r="F35" s="36">
        <v>-17901689.800000001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-14680769.84</v>
      </c>
      <c r="F37" s="36">
        <v>-17901689.800000001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3397352.66</v>
      </c>
      <c r="F39" s="36">
        <v>2875314.13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2025-04-15T12:33:45Z</dcterms:created>
  <dcterms:modified xsi:type="dcterms:W3CDTF">2025-04-15T12:33:45Z</dcterms:modified>
</cp:coreProperties>
</file>