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2 - Sprawozdanie finansowe za rok 2024\"/>
    </mc:Choice>
  </mc:AlternateContent>
  <xr:revisionPtr revIDLastSave="0" documentId="13_ncr:1_{FD78B573-7908-451A-ACCA-1C224992D3FC}" xr6:coauthVersionLast="36" xr6:coauthVersionMax="36" xr10:uidLastSave="{00000000-0000-0000-0000-000000000000}"/>
  <bookViews>
    <workbookView xWindow="0" yWindow="0" windowWidth="28800" windowHeight="11205" xr2:uid="{918C956C-5536-4F75-AAE4-C14E91070654}"/>
  </bookViews>
  <sheets>
    <sheet name="ZSSiL" sheetId="1" r:id="rId1"/>
  </sheets>
  <definedNames>
    <definedName name="_xlnm.Print_Area" localSheetId="0">ZSSiL!$A$1:$J$31</definedName>
    <definedName name="Z_084185F6_E9B9_4DA5_8A49_FE691AFBCF5F_.wvu.PrintArea" localSheetId="0" hidden="1">ZSSiL!$A$1:$J$31</definedName>
    <definedName name="Z_09267139_6AB6_4AE2_A014_F3BC3E806577_.wvu.PrintArea" localSheetId="0" hidden="1">ZSSiL!$A$1:$J$31</definedName>
    <definedName name="Z_3B780BEC_40EB_4A43_A9DB_F2E599F2D48B_.wvu.Cols" localSheetId="0" hidden="1">ZSSiL!$F:$F</definedName>
    <definedName name="Z_3B780BEC_40EB_4A43_A9DB_F2E599F2D48B_.wvu.PrintArea" localSheetId="0" hidden="1">ZSSiL!$A$1:$J$31</definedName>
    <definedName name="Z_50006047_B93E_4468_A979_6E012FAF1CBF_.wvu.PrintArea" localSheetId="0" hidden="1">ZSSiL!$A$1:$J$31</definedName>
    <definedName name="Z_53F5629A_37FA_4EEF_A554_86130A5EB199_.wvu.PrintArea" localSheetId="0" hidden="1">ZSSiL!$A$1:$J$31</definedName>
    <definedName name="Z_567FC7CB_C4E6_4A51_93B1_F58E13584F78_.wvu.PrintArea" localSheetId="0" hidden="1">ZSSiL!$A$1:$J$31</definedName>
    <definedName name="Z_8064FC86_DA5E_45CB_B988_47EF0C221B6C_.wvu.Cols" localSheetId="0" hidden="1">ZSSiL!$F:$F</definedName>
    <definedName name="Z_8064FC86_DA5E_45CB_B988_47EF0C221B6C_.wvu.PrintArea" localSheetId="0" hidden="1">ZSSiL!$A$1:$J$31</definedName>
    <definedName name="Z_8407AE04_39E7_4120_8559_B2155CC1B1CF_.wvu.Cols" localSheetId="0" hidden="1">ZSSiL!$F:$F</definedName>
    <definedName name="Z_8407AE04_39E7_4120_8559_B2155CC1B1CF_.wvu.PrintArea" localSheetId="0" hidden="1">ZSSiL!$A$1:$J$31</definedName>
    <definedName name="Z_92EA4E9E_CC35_4A98_BCA8_A5374B5569CA_.wvu.PrintArea" localSheetId="0" hidden="1">ZSSiL!$A$1:$J$31</definedName>
    <definedName name="Z_94DDED70_1081_4C60_86A1_6C6F4212BA81_.wvu.Cols" localSheetId="0" hidden="1">ZSSiL!$F:$F</definedName>
    <definedName name="Z_94DDED70_1081_4C60_86A1_6C6F4212BA81_.wvu.PrintArea" localSheetId="0" hidden="1">ZSSiL!$A$1:$J$31</definedName>
    <definedName name="Z_968A2DEA_6DC5_41BA_A988_2A2C7D2577D1_.wvu.Cols" localSheetId="0" hidden="1">ZSSiL!$F:$F</definedName>
    <definedName name="Z_968A2DEA_6DC5_41BA_A988_2A2C7D2577D1_.wvu.PrintArea" localSheetId="0" hidden="1">ZSSiL!$A$1:$J$31</definedName>
    <definedName name="Z_B6F11D2A_E486_4775_B4B3_82BFCB46C5F2_.wvu.PrintArea" localSheetId="0" hidden="1">ZSSiL!$A$1:$J$31</definedName>
    <definedName name="Z_F46F440D_B8CA_453C_8480_AF8D75FB37B5_.wvu.Cols" localSheetId="0" hidden="1">ZSSiL!$F:$F</definedName>
    <definedName name="Z_F46F440D_B8CA_453C_8480_AF8D75FB37B5_.wvu.PrintArea" localSheetId="0" hidden="1">ZSSiL!$A$1:$J$31</definedName>
    <definedName name="Z_FA2CA22D_B6FD_4A3E_B1B7_815A1A37E6EE_.wvu.PrintArea" localSheetId="0" hidden="1">ZSSiL!$A$1:$J$31</definedName>
    <definedName name="Z_FB05C3D3_DAA0_4CED_A3FB_CC82253E788D_.wvu.PrintArea" localSheetId="0" hidden="1">ZSSiL!$A$1:$J$31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I10" i="1" s="1"/>
  <c r="H12" i="1"/>
  <c r="H10" i="1" s="1"/>
  <c r="G12" i="1"/>
  <c r="G10" i="1" s="1"/>
  <c r="F12" i="1"/>
  <c r="F10" i="1" s="1"/>
  <c r="E12" i="1"/>
  <c r="E10" i="1" s="1"/>
  <c r="D12" i="1"/>
  <c r="D10" i="1" s="1"/>
  <c r="J11" i="1"/>
  <c r="J12" i="1" l="1"/>
  <c r="J10" i="1"/>
</calcChain>
</file>

<file path=xl/sharedStrings.xml><?xml version="1.0" encoding="utf-8"?>
<sst xmlns="http://schemas.openxmlformats.org/spreadsheetml/2006/main" count="61" uniqueCount="55">
  <si>
    <t>Załącznik nr 13</t>
  </si>
  <si>
    <t xml:space="preserve">Zespół Szkół Samochodowych i Licealnych nr 2 
Al. Jana Pawła II 69, 01-038 Warszawa 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</si>
  <si>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</si>
  <si>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</si>
  <si>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</si>
  <si>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31.12.2024r.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</si>
  <si>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</si>
  <si>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31.12.2024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</si>
  <si>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</si>
  <si>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</si>
  <si>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</si>
  <si>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</si>
  <si>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Ośrodek Pomocy Społecznej Dzielnicy Praga Północ m. st. Warszawy</t>
  </si>
  <si>
    <t>Miejskie Biuro Finansów Oświaty m.st.Warszawy</t>
  </si>
  <si>
    <t>Dzielnicowe Biuro Finansów Oświaty-Śródmieście m.st. Warszawy</t>
  </si>
  <si>
    <t xml:space="preserve">OGÓŁEM na koniec roku 31.12.2024 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</si>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</sst>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EEC22325-226B-4731-8349-3CDA6F420CFB}"/>
    <cellStyle name="Normalny_Zakłady budżetowe - jednostki" xfId="2" xr:uid="{C5B73D19-33F3-4333-B734-328A9A14198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0E2D83-82C3-4980-AFB3-E2190BCBA890}">
  <sheetPr>
    <tabColor rgb="FF00B050"/>
    <pageSetUpPr fitToPage="1"/>
  </sheetPr>
  <dimension ref="A1:J32"/>
  <sheetViews>
    <sheetView tabSelected="1" zoomScale="80" zoomScaleNormal="80" workbookViewId="0">
      <selection activeCell="L1" sqref="L1:P1048576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23" style="15" customWidth="1"/>
    <col min="6" max="6" width="15.7109375" style="15" hidden="1" customWidth="1"/>
    <col min="7" max="7" width="18.5703125" style="15" customWidth="1"/>
    <col min="8" max="9" width="15.7109375" style="15" customWidth="1"/>
    <col min="10" max="10" width="24.28515625" style="15" customWidth="1"/>
    <col min="11" max="251" width="9.140625" style="15"/>
    <col min="252" max="252" width="8" style="15" customWidth="1"/>
    <col min="253" max="253" width="37.5703125" style="15" customWidth="1"/>
    <col min="254" max="254" width="14.140625" style="15" customWidth="1"/>
    <col min="255" max="255" width="17" style="15" customWidth="1"/>
    <col min="256" max="260" width="15.7109375" style="15" customWidth="1"/>
    <col min="261" max="261" width="24.28515625" style="15" customWidth="1"/>
    <col min="262" max="507" width="9.140625" style="15"/>
    <col min="508" max="508" width="8" style="15" customWidth="1"/>
    <col min="509" max="509" width="37.5703125" style="15" customWidth="1"/>
    <col min="510" max="510" width="14.140625" style="15" customWidth="1"/>
    <col min="511" max="511" width="17" style="15" customWidth="1"/>
    <col min="512" max="516" width="15.7109375" style="15" customWidth="1"/>
    <col min="517" max="517" width="24.28515625" style="15" customWidth="1"/>
    <col min="518" max="763" width="9.140625" style="15"/>
    <col min="764" max="764" width="8" style="15" customWidth="1"/>
    <col min="765" max="765" width="37.5703125" style="15" customWidth="1"/>
    <col min="766" max="766" width="14.140625" style="15" customWidth="1"/>
    <col min="767" max="767" width="17" style="15" customWidth="1"/>
    <col min="768" max="772" width="15.7109375" style="15" customWidth="1"/>
    <col min="773" max="773" width="24.28515625" style="15" customWidth="1"/>
    <col min="774" max="1019" width="9.140625" style="15"/>
    <col min="1020" max="1020" width="8" style="15" customWidth="1"/>
    <col min="1021" max="1021" width="37.5703125" style="15" customWidth="1"/>
    <col min="1022" max="1022" width="14.140625" style="15" customWidth="1"/>
    <col min="1023" max="1023" width="17" style="15" customWidth="1"/>
    <col min="1024" max="1028" width="15.7109375" style="15" customWidth="1"/>
    <col min="1029" max="1029" width="24.28515625" style="15" customWidth="1"/>
    <col min="1030" max="1275" width="9.140625" style="15"/>
    <col min="1276" max="1276" width="8" style="15" customWidth="1"/>
    <col min="1277" max="1277" width="37.5703125" style="15" customWidth="1"/>
    <col min="1278" max="1278" width="14.140625" style="15" customWidth="1"/>
    <col min="1279" max="1279" width="17" style="15" customWidth="1"/>
    <col min="1280" max="1284" width="15.7109375" style="15" customWidth="1"/>
    <col min="1285" max="1285" width="24.28515625" style="15" customWidth="1"/>
    <col min="1286" max="1531" width="9.140625" style="15"/>
    <col min="1532" max="1532" width="8" style="15" customWidth="1"/>
    <col min="1533" max="1533" width="37.5703125" style="15" customWidth="1"/>
    <col min="1534" max="1534" width="14.140625" style="15" customWidth="1"/>
    <col min="1535" max="1535" width="17" style="15" customWidth="1"/>
    <col min="1536" max="1540" width="15.7109375" style="15" customWidth="1"/>
    <col min="1541" max="1541" width="24.28515625" style="15" customWidth="1"/>
    <col min="1542" max="1787" width="9.140625" style="15"/>
    <col min="1788" max="1788" width="8" style="15" customWidth="1"/>
    <col min="1789" max="1789" width="37.5703125" style="15" customWidth="1"/>
    <col min="1790" max="1790" width="14.140625" style="15" customWidth="1"/>
    <col min="1791" max="1791" width="17" style="15" customWidth="1"/>
    <col min="1792" max="1796" width="15.7109375" style="15" customWidth="1"/>
    <col min="1797" max="1797" width="24.28515625" style="15" customWidth="1"/>
    <col min="1798" max="2043" width="9.140625" style="15"/>
    <col min="2044" max="2044" width="8" style="15" customWidth="1"/>
    <col min="2045" max="2045" width="37.5703125" style="15" customWidth="1"/>
    <col min="2046" max="2046" width="14.140625" style="15" customWidth="1"/>
    <col min="2047" max="2047" width="17" style="15" customWidth="1"/>
    <col min="2048" max="2052" width="15.7109375" style="15" customWidth="1"/>
    <col min="2053" max="2053" width="24.28515625" style="15" customWidth="1"/>
    <col min="2054" max="2299" width="9.140625" style="15"/>
    <col min="2300" max="2300" width="8" style="15" customWidth="1"/>
    <col min="2301" max="2301" width="37.5703125" style="15" customWidth="1"/>
    <col min="2302" max="2302" width="14.140625" style="15" customWidth="1"/>
    <col min="2303" max="2303" width="17" style="15" customWidth="1"/>
    <col min="2304" max="2308" width="15.7109375" style="15" customWidth="1"/>
    <col min="2309" max="2309" width="24.28515625" style="15" customWidth="1"/>
    <col min="2310" max="2555" width="9.140625" style="15"/>
    <col min="2556" max="2556" width="8" style="15" customWidth="1"/>
    <col min="2557" max="2557" width="37.5703125" style="15" customWidth="1"/>
    <col min="2558" max="2558" width="14.140625" style="15" customWidth="1"/>
    <col min="2559" max="2559" width="17" style="15" customWidth="1"/>
    <col min="2560" max="2564" width="15.7109375" style="15" customWidth="1"/>
    <col min="2565" max="2565" width="24.28515625" style="15" customWidth="1"/>
    <col min="2566" max="2811" width="9.140625" style="15"/>
    <col min="2812" max="2812" width="8" style="15" customWidth="1"/>
    <col min="2813" max="2813" width="37.5703125" style="15" customWidth="1"/>
    <col min="2814" max="2814" width="14.140625" style="15" customWidth="1"/>
    <col min="2815" max="2815" width="17" style="15" customWidth="1"/>
    <col min="2816" max="2820" width="15.7109375" style="15" customWidth="1"/>
    <col min="2821" max="2821" width="24.28515625" style="15" customWidth="1"/>
    <col min="2822" max="3067" width="9.140625" style="15"/>
    <col min="3068" max="3068" width="8" style="15" customWidth="1"/>
    <col min="3069" max="3069" width="37.5703125" style="15" customWidth="1"/>
    <col min="3070" max="3070" width="14.140625" style="15" customWidth="1"/>
    <col min="3071" max="3071" width="17" style="15" customWidth="1"/>
    <col min="3072" max="3076" width="15.7109375" style="15" customWidth="1"/>
    <col min="3077" max="3077" width="24.28515625" style="15" customWidth="1"/>
    <col min="3078" max="3323" width="9.140625" style="15"/>
    <col min="3324" max="3324" width="8" style="15" customWidth="1"/>
    <col min="3325" max="3325" width="37.5703125" style="15" customWidth="1"/>
    <col min="3326" max="3326" width="14.140625" style="15" customWidth="1"/>
    <col min="3327" max="3327" width="17" style="15" customWidth="1"/>
    <col min="3328" max="3332" width="15.7109375" style="15" customWidth="1"/>
    <col min="3333" max="3333" width="24.28515625" style="15" customWidth="1"/>
    <col min="3334" max="3579" width="9.140625" style="15"/>
    <col min="3580" max="3580" width="8" style="15" customWidth="1"/>
    <col min="3581" max="3581" width="37.5703125" style="15" customWidth="1"/>
    <col min="3582" max="3582" width="14.140625" style="15" customWidth="1"/>
    <col min="3583" max="3583" width="17" style="15" customWidth="1"/>
    <col min="3584" max="3588" width="15.7109375" style="15" customWidth="1"/>
    <col min="3589" max="3589" width="24.28515625" style="15" customWidth="1"/>
    <col min="3590" max="3835" width="9.140625" style="15"/>
    <col min="3836" max="3836" width="8" style="15" customWidth="1"/>
    <col min="3837" max="3837" width="37.5703125" style="15" customWidth="1"/>
    <col min="3838" max="3838" width="14.140625" style="15" customWidth="1"/>
    <col min="3839" max="3839" width="17" style="15" customWidth="1"/>
    <col min="3840" max="3844" width="15.7109375" style="15" customWidth="1"/>
    <col min="3845" max="3845" width="24.28515625" style="15" customWidth="1"/>
    <col min="3846" max="4091" width="9.140625" style="15"/>
    <col min="4092" max="4092" width="8" style="15" customWidth="1"/>
    <col min="4093" max="4093" width="37.5703125" style="15" customWidth="1"/>
    <col min="4094" max="4094" width="14.140625" style="15" customWidth="1"/>
    <col min="4095" max="4095" width="17" style="15" customWidth="1"/>
    <col min="4096" max="4100" width="15.7109375" style="15" customWidth="1"/>
    <col min="4101" max="4101" width="24.28515625" style="15" customWidth="1"/>
    <col min="4102" max="4347" width="9.140625" style="15"/>
    <col min="4348" max="4348" width="8" style="15" customWidth="1"/>
    <col min="4349" max="4349" width="37.5703125" style="15" customWidth="1"/>
    <col min="4350" max="4350" width="14.140625" style="15" customWidth="1"/>
    <col min="4351" max="4351" width="17" style="15" customWidth="1"/>
    <col min="4352" max="4356" width="15.7109375" style="15" customWidth="1"/>
    <col min="4357" max="4357" width="24.28515625" style="15" customWidth="1"/>
    <col min="4358" max="4603" width="9.140625" style="15"/>
    <col min="4604" max="4604" width="8" style="15" customWidth="1"/>
    <col min="4605" max="4605" width="37.5703125" style="15" customWidth="1"/>
    <col min="4606" max="4606" width="14.140625" style="15" customWidth="1"/>
    <col min="4607" max="4607" width="17" style="15" customWidth="1"/>
    <col min="4608" max="4612" width="15.7109375" style="15" customWidth="1"/>
    <col min="4613" max="4613" width="24.28515625" style="15" customWidth="1"/>
    <col min="4614" max="4859" width="9.140625" style="15"/>
    <col min="4860" max="4860" width="8" style="15" customWidth="1"/>
    <col min="4861" max="4861" width="37.5703125" style="15" customWidth="1"/>
    <col min="4862" max="4862" width="14.140625" style="15" customWidth="1"/>
    <col min="4863" max="4863" width="17" style="15" customWidth="1"/>
    <col min="4864" max="4868" width="15.7109375" style="15" customWidth="1"/>
    <col min="4869" max="4869" width="24.28515625" style="15" customWidth="1"/>
    <col min="4870" max="5115" width="9.140625" style="15"/>
    <col min="5116" max="5116" width="8" style="15" customWidth="1"/>
    <col min="5117" max="5117" width="37.5703125" style="15" customWidth="1"/>
    <col min="5118" max="5118" width="14.140625" style="15" customWidth="1"/>
    <col min="5119" max="5119" width="17" style="15" customWidth="1"/>
    <col min="5120" max="5124" width="15.7109375" style="15" customWidth="1"/>
    <col min="5125" max="5125" width="24.28515625" style="15" customWidth="1"/>
    <col min="5126" max="5371" width="9.140625" style="15"/>
    <col min="5372" max="5372" width="8" style="15" customWidth="1"/>
    <col min="5373" max="5373" width="37.5703125" style="15" customWidth="1"/>
    <col min="5374" max="5374" width="14.140625" style="15" customWidth="1"/>
    <col min="5375" max="5375" width="17" style="15" customWidth="1"/>
    <col min="5376" max="5380" width="15.7109375" style="15" customWidth="1"/>
    <col min="5381" max="5381" width="24.28515625" style="15" customWidth="1"/>
    <col min="5382" max="5627" width="9.140625" style="15"/>
    <col min="5628" max="5628" width="8" style="15" customWidth="1"/>
    <col min="5629" max="5629" width="37.5703125" style="15" customWidth="1"/>
    <col min="5630" max="5630" width="14.140625" style="15" customWidth="1"/>
    <col min="5631" max="5631" width="17" style="15" customWidth="1"/>
    <col min="5632" max="5636" width="15.7109375" style="15" customWidth="1"/>
    <col min="5637" max="5637" width="24.28515625" style="15" customWidth="1"/>
    <col min="5638" max="5883" width="9.140625" style="15"/>
    <col min="5884" max="5884" width="8" style="15" customWidth="1"/>
    <col min="5885" max="5885" width="37.5703125" style="15" customWidth="1"/>
    <col min="5886" max="5886" width="14.140625" style="15" customWidth="1"/>
    <col min="5887" max="5887" width="17" style="15" customWidth="1"/>
    <col min="5888" max="5892" width="15.7109375" style="15" customWidth="1"/>
    <col min="5893" max="5893" width="24.28515625" style="15" customWidth="1"/>
    <col min="5894" max="6139" width="9.140625" style="15"/>
    <col min="6140" max="6140" width="8" style="15" customWidth="1"/>
    <col min="6141" max="6141" width="37.5703125" style="15" customWidth="1"/>
    <col min="6142" max="6142" width="14.140625" style="15" customWidth="1"/>
    <col min="6143" max="6143" width="17" style="15" customWidth="1"/>
    <col min="6144" max="6148" width="15.7109375" style="15" customWidth="1"/>
    <col min="6149" max="6149" width="24.28515625" style="15" customWidth="1"/>
    <col min="6150" max="6395" width="9.140625" style="15"/>
    <col min="6396" max="6396" width="8" style="15" customWidth="1"/>
    <col min="6397" max="6397" width="37.5703125" style="15" customWidth="1"/>
    <col min="6398" max="6398" width="14.140625" style="15" customWidth="1"/>
    <col min="6399" max="6399" width="17" style="15" customWidth="1"/>
    <col min="6400" max="6404" width="15.7109375" style="15" customWidth="1"/>
    <col min="6405" max="6405" width="24.28515625" style="15" customWidth="1"/>
    <col min="6406" max="6651" width="9.140625" style="15"/>
    <col min="6652" max="6652" width="8" style="15" customWidth="1"/>
    <col min="6653" max="6653" width="37.5703125" style="15" customWidth="1"/>
    <col min="6654" max="6654" width="14.140625" style="15" customWidth="1"/>
    <col min="6655" max="6655" width="17" style="15" customWidth="1"/>
    <col min="6656" max="6660" width="15.7109375" style="15" customWidth="1"/>
    <col min="6661" max="6661" width="24.28515625" style="15" customWidth="1"/>
    <col min="6662" max="6907" width="9.140625" style="15"/>
    <col min="6908" max="6908" width="8" style="15" customWidth="1"/>
    <col min="6909" max="6909" width="37.5703125" style="15" customWidth="1"/>
    <col min="6910" max="6910" width="14.140625" style="15" customWidth="1"/>
    <col min="6911" max="6911" width="17" style="15" customWidth="1"/>
    <col min="6912" max="6916" width="15.7109375" style="15" customWidth="1"/>
    <col min="6917" max="6917" width="24.28515625" style="15" customWidth="1"/>
    <col min="6918" max="7163" width="9.140625" style="15"/>
    <col min="7164" max="7164" width="8" style="15" customWidth="1"/>
    <col min="7165" max="7165" width="37.5703125" style="15" customWidth="1"/>
    <col min="7166" max="7166" width="14.140625" style="15" customWidth="1"/>
    <col min="7167" max="7167" width="17" style="15" customWidth="1"/>
    <col min="7168" max="7172" width="15.7109375" style="15" customWidth="1"/>
    <col min="7173" max="7173" width="24.28515625" style="15" customWidth="1"/>
    <col min="7174" max="7419" width="9.140625" style="15"/>
    <col min="7420" max="7420" width="8" style="15" customWidth="1"/>
    <col min="7421" max="7421" width="37.5703125" style="15" customWidth="1"/>
    <col min="7422" max="7422" width="14.140625" style="15" customWidth="1"/>
    <col min="7423" max="7423" width="17" style="15" customWidth="1"/>
    <col min="7424" max="7428" width="15.7109375" style="15" customWidth="1"/>
    <col min="7429" max="7429" width="24.28515625" style="15" customWidth="1"/>
    <col min="7430" max="7675" width="9.140625" style="15"/>
    <col min="7676" max="7676" width="8" style="15" customWidth="1"/>
    <col min="7677" max="7677" width="37.5703125" style="15" customWidth="1"/>
    <col min="7678" max="7678" width="14.140625" style="15" customWidth="1"/>
    <col min="7679" max="7679" width="17" style="15" customWidth="1"/>
    <col min="7680" max="7684" width="15.7109375" style="15" customWidth="1"/>
    <col min="7685" max="7685" width="24.28515625" style="15" customWidth="1"/>
    <col min="7686" max="7931" width="9.140625" style="15"/>
    <col min="7932" max="7932" width="8" style="15" customWidth="1"/>
    <col min="7933" max="7933" width="37.5703125" style="15" customWidth="1"/>
    <col min="7934" max="7934" width="14.140625" style="15" customWidth="1"/>
    <col min="7935" max="7935" width="17" style="15" customWidth="1"/>
    <col min="7936" max="7940" width="15.7109375" style="15" customWidth="1"/>
    <col min="7941" max="7941" width="24.28515625" style="15" customWidth="1"/>
    <col min="7942" max="8187" width="9.140625" style="15"/>
    <col min="8188" max="8188" width="8" style="15" customWidth="1"/>
    <col min="8189" max="8189" width="37.5703125" style="15" customWidth="1"/>
    <col min="8190" max="8190" width="14.140625" style="15" customWidth="1"/>
    <col min="8191" max="8191" width="17" style="15" customWidth="1"/>
    <col min="8192" max="8196" width="15.7109375" style="15" customWidth="1"/>
    <col min="8197" max="8197" width="24.28515625" style="15" customWidth="1"/>
    <col min="8198" max="8443" width="9.140625" style="15"/>
    <col min="8444" max="8444" width="8" style="15" customWidth="1"/>
    <col min="8445" max="8445" width="37.5703125" style="15" customWidth="1"/>
    <col min="8446" max="8446" width="14.140625" style="15" customWidth="1"/>
    <col min="8447" max="8447" width="17" style="15" customWidth="1"/>
    <col min="8448" max="8452" width="15.7109375" style="15" customWidth="1"/>
    <col min="8453" max="8453" width="24.28515625" style="15" customWidth="1"/>
    <col min="8454" max="8699" width="9.140625" style="15"/>
    <col min="8700" max="8700" width="8" style="15" customWidth="1"/>
    <col min="8701" max="8701" width="37.5703125" style="15" customWidth="1"/>
    <col min="8702" max="8702" width="14.140625" style="15" customWidth="1"/>
    <col min="8703" max="8703" width="17" style="15" customWidth="1"/>
    <col min="8704" max="8708" width="15.7109375" style="15" customWidth="1"/>
    <col min="8709" max="8709" width="24.28515625" style="15" customWidth="1"/>
    <col min="8710" max="8955" width="9.140625" style="15"/>
    <col min="8956" max="8956" width="8" style="15" customWidth="1"/>
    <col min="8957" max="8957" width="37.5703125" style="15" customWidth="1"/>
    <col min="8958" max="8958" width="14.140625" style="15" customWidth="1"/>
    <col min="8959" max="8959" width="17" style="15" customWidth="1"/>
    <col min="8960" max="8964" width="15.7109375" style="15" customWidth="1"/>
    <col min="8965" max="8965" width="24.28515625" style="15" customWidth="1"/>
    <col min="8966" max="9211" width="9.140625" style="15"/>
    <col min="9212" max="9212" width="8" style="15" customWidth="1"/>
    <col min="9213" max="9213" width="37.5703125" style="15" customWidth="1"/>
    <col min="9214" max="9214" width="14.140625" style="15" customWidth="1"/>
    <col min="9215" max="9215" width="17" style="15" customWidth="1"/>
    <col min="9216" max="9220" width="15.7109375" style="15" customWidth="1"/>
    <col min="9221" max="9221" width="24.28515625" style="15" customWidth="1"/>
    <col min="9222" max="9467" width="9.140625" style="15"/>
    <col min="9468" max="9468" width="8" style="15" customWidth="1"/>
    <col min="9469" max="9469" width="37.5703125" style="15" customWidth="1"/>
    <col min="9470" max="9470" width="14.140625" style="15" customWidth="1"/>
    <col min="9471" max="9471" width="17" style="15" customWidth="1"/>
    <col min="9472" max="9476" width="15.7109375" style="15" customWidth="1"/>
    <col min="9477" max="9477" width="24.28515625" style="15" customWidth="1"/>
    <col min="9478" max="9723" width="9.140625" style="15"/>
    <col min="9724" max="9724" width="8" style="15" customWidth="1"/>
    <col min="9725" max="9725" width="37.5703125" style="15" customWidth="1"/>
    <col min="9726" max="9726" width="14.140625" style="15" customWidth="1"/>
    <col min="9727" max="9727" width="17" style="15" customWidth="1"/>
    <col min="9728" max="9732" width="15.7109375" style="15" customWidth="1"/>
    <col min="9733" max="9733" width="24.28515625" style="15" customWidth="1"/>
    <col min="9734" max="9979" width="9.140625" style="15"/>
    <col min="9980" max="9980" width="8" style="15" customWidth="1"/>
    <col min="9981" max="9981" width="37.5703125" style="15" customWidth="1"/>
    <col min="9982" max="9982" width="14.140625" style="15" customWidth="1"/>
    <col min="9983" max="9983" width="17" style="15" customWidth="1"/>
    <col min="9984" max="9988" width="15.7109375" style="15" customWidth="1"/>
    <col min="9989" max="9989" width="24.28515625" style="15" customWidth="1"/>
    <col min="9990" max="10235" width="9.140625" style="15"/>
    <col min="10236" max="10236" width="8" style="15" customWidth="1"/>
    <col min="10237" max="10237" width="37.5703125" style="15" customWidth="1"/>
    <col min="10238" max="10238" width="14.140625" style="15" customWidth="1"/>
    <col min="10239" max="10239" width="17" style="15" customWidth="1"/>
    <col min="10240" max="10244" width="15.7109375" style="15" customWidth="1"/>
    <col min="10245" max="10245" width="24.28515625" style="15" customWidth="1"/>
    <col min="10246" max="10491" width="9.140625" style="15"/>
    <col min="10492" max="10492" width="8" style="15" customWidth="1"/>
    <col min="10493" max="10493" width="37.5703125" style="15" customWidth="1"/>
    <col min="10494" max="10494" width="14.140625" style="15" customWidth="1"/>
    <col min="10495" max="10495" width="17" style="15" customWidth="1"/>
    <col min="10496" max="10500" width="15.7109375" style="15" customWidth="1"/>
    <col min="10501" max="10501" width="24.28515625" style="15" customWidth="1"/>
    <col min="10502" max="10747" width="9.140625" style="15"/>
    <col min="10748" max="10748" width="8" style="15" customWidth="1"/>
    <col min="10749" max="10749" width="37.5703125" style="15" customWidth="1"/>
    <col min="10750" max="10750" width="14.140625" style="15" customWidth="1"/>
    <col min="10751" max="10751" width="17" style="15" customWidth="1"/>
    <col min="10752" max="10756" width="15.7109375" style="15" customWidth="1"/>
    <col min="10757" max="10757" width="24.28515625" style="15" customWidth="1"/>
    <col min="10758" max="11003" width="9.140625" style="15"/>
    <col min="11004" max="11004" width="8" style="15" customWidth="1"/>
    <col min="11005" max="11005" width="37.5703125" style="15" customWidth="1"/>
    <col min="11006" max="11006" width="14.140625" style="15" customWidth="1"/>
    <col min="11007" max="11007" width="17" style="15" customWidth="1"/>
    <col min="11008" max="11012" width="15.7109375" style="15" customWidth="1"/>
    <col min="11013" max="11013" width="24.28515625" style="15" customWidth="1"/>
    <col min="11014" max="11259" width="9.140625" style="15"/>
    <col min="11260" max="11260" width="8" style="15" customWidth="1"/>
    <col min="11261" max="11261" width="37.5703125" style="15" customWidth="1"/>
    <col min="11262" max="11262" width="14.140625" style="15" customWidth="1"/>
    <col min="11263" max="11263" width="17" style="15" customWidth="1"/>
    <col min="11264" max="11268" width="15.7109375" style="15" customWidth="1"/>
    <col min="11269" max="11269" width="24.28515625" style="15" customWidth="1"/>
    <col min="11270" max="11515" width="9.140625" style="15"/>
    <col min="11516" max="11516" width="8" style="15" customWidth="1"/>
    <col min="11517" max="11517" width="37.5703125" style="15" customWidth="1"/>
    <col min="11518" max="11518" width="14.140625" style="15" customWidth="1"/>
    <col min="11519" max="11519" width="17" style="15" customWidth="1"/>
    <col min="11520" max="11524" width="15.7109375" style="15" customWidth="1"/>
    <col min="11525" max="11525" width="24.28515625" style="15" customWidth="1"/>
    <col min="11526" max="11771" width="9.140625" style="15"/>
    <col min="11772" max="11772" width="8" style="15" customWidth="1"/>
    <col min="11773" max="11773" width="37.5703125" style="15" customWidth="1"/>
    <col min="11774" max="11774" width="14.140625" style="15" customWidth="1"/>
    <col min="11775" max="11775" width="17" style="15" customWidth="1"/>
    <col min="11776" max="11780" width="15.7109375" style="15" customWidth="1"/>
    <col min="11781" max="11781" width="24.28515625" style="15" customWidth="1"/>
    <col min="11782" max="12027" width="9.140625" style="15"/>
    <col min="12028" max="12028" width="8" style="15" customWidth="1"/>
    <col min="12029" max="12029" width="37.5703125" style="15" customWidth="1"/>
    <col min="12030" max="12030" width="14.140625" style="15" customWidth="1"/>
    <col min="12031" max="12031" width="17" style="15" customWidth="1"/>
    <col min="12032" max="12036" width="15.7109375" style="15" customWidth="1"/>
    <col min="12037" max="12037" width="24.28515625" style="15" customWidth="1"/>
    <col min="12038" max="12283" width="9.140625" style="15"/>
    <col min="12284" max="12284" width="8" style="15" customWidth="1"/>
    <col min="12285" max="12285" width="37.5703125" style="15" customWidth="1"/>
    <col min="12286" max="12286" width="14.140625" style="15" customWidth="1"/>
    <col min="12287" max="12287" width="17" style="15" customWidth="1"/>
    <col min="12288" max="12292" width="15.7109375" style="15" customWidth="1"/>
    <col min="12293" max="12293" width="24.28515625" style="15" customWidth="1"/>
    <col min="12294" max="12539" width="9.140625" style="15"/>
    <col min="12540" max="12540" width="8" style="15" customWidth="1"/>
    <col min="12541" max="12541" width="37.5703125" style="15" customWidth="1"/>
    <col min="12542" max="12542" width="14.140625" style="15" customWidth="1"/>
    <col min="12543" max="12543" width="17" style="15" customWidth="1"/>
    <col min="12544" max="12548" width="15.7109375" style="15" customWidth="1"/>
    <col min="12549" max="12549" width="24.28515625" style="15" customWidth="1"/>
    <col min="12550" max="12795" width="9.140625" style="15"/>
    <col min="12796" max="12796" width="8" style="15" customWidth="1"/>
    <col min="12797" max="12797" width="37.5703125" style="15" customWidth="1"/>
    <col min="12798" max="12798" width="14.140625" style="15" customWidth="1"/>
    <col min="12799" max="12799" width="17" style="15" customWidth="1"/>
    <col min="12800" max="12804" width="15.7109375" style="15" customWidth="1"/>
    <col min="12805" max="12805" width="24.28515625" style="15" customWidth="1"/>
    <col min="12806" max="13051" width="9.140625" style="15"/>
    <col min="13052" max="13052" width="8" style="15" customWidth="1"/>
    <col min="13053" max="13053" width="37.5703125" style="15" customWidth="1"/>
    <col min="13054" max="13054" width="14.140625" style="15" customWidth="1"/>
    <col min="13055" max="13055" width="17" style="15" customWidth="1"/>
    <col min="13056" max="13060" width="15.7109375" style="15" customWidth="1"/>
    <col min="13061" max="13061" width="24.28515625" style="15" customWidth="1"/>
    <col min="13062" max="13307" width="9.140625" style="15"/>
    <col min="13308" max="13308" width="8" style="15" customWidth="1"/>
    <col min="13309" max="13309" width="37.5703125" style="15" customWidth="1"/>
    <col min="13310" max="13310" width="14.140625" style="15" customWidth="1"/>
    <col min="13311" max="13311" width="17" style="15" customWidth="1"/>
    <col min="13312" max="13316" width="15.7109375" style="15" customWidth="1"/>
    <col min="13317" max="13317" width="24.28515625" style="15" customWidth="1"/>
    <col min="13318" max="13563" width="9.140625" style="15"/>
    <col min="13564" max="13564" width="8" style="15" customWidth="1"/>
    <col min="13565" max="13565" width="37.5703125" style="15" customWidth="1"/>
    <col min="13566" max="13566" width="14.140625" style="15" customWidth="1"/>
    <col min="13567" max="13567" width="17" style="15" customWidth="1"/>
    <col min="13568" max="13572" width="15.7109375" style="15" customWidth="1"/>
    <col min="13573" max="13573" width="24.28515625" style="15" customWidth="1"/>
    <col min="13574" max="13819" width="9.140625" style="15"/>
    <col min="13820" max="13820" width="8" style="15" customWidth="1"/>
    <col min="13821" max="13821" width="37.5703125" style="15" customWidth="1"/>
    <col min="13822" max="13822" width="14.140625" style="15" customWidth="1"/>
    <col min="13823" max="13823" width="17" style="15" customWidth="1"/>
    <col min="13824" max="13828" width="15.7109375" style="15" customWidth="1"/>
    <col min="13829" max="13829" width="24.28515625" style="15" customWidth="1"/>
    <col min="13830" max="14075" width="9.140625" style="15"/>
    <col min="14076" max="14076" width="8" style="15" customWidth="1"/>
    <col min="14077" max="14077" width="37.5703125" style="15" customWidth="1"/>
    <col min="14078" max="14078" width="14.140625" style="15" customWidth="1"/>
    <col min="14079" max="14079" width="17" style="15" customWidth="1"/>
    <col min="14080" max="14084" width="15.7109375" style="15" customWidth="1"/>
    <col min="14085" max="14085" width="24.28515625" style="15" customWidth="1"/>
    <col min="14086" max="14331" width="9.140625" style="15"/>
    <col min="14332" max="14332" width="8" style="15" customWidth="1"/>
    <col min="14333" max="14333" width="37.5703125" style="15" customWidth="1"/>
    <col min="14334" max="14334" width="14.140625" style="15" customWidth="1"/>
    <col min="14335" max="14335" width="17" style="15" customWidth="1"/>
    <col min="14336" max="14340" width="15.7109375" style="15" customWidth="1"/>
    <col min="14341" max="14341" width="24.28515625" style="15" customWidth="1"/>
    <col min="14342" max="14587" width="9.140625" style="15"/>
    <col min="14588" max="14588" width="8" style="15" customWidth="1"/>
    <col min="14589" max="14589" width="37.5703125" style="15" customWidth="1"/>
    <col min="14590" max="14590" width="14.140625" style="15" customWidth="1"/>
    <col min="14591" max="14591" width="17" style="15" customWidth="1"/>
    <col min="14592" max="14596" width="15.7109375" style="15" customWidth="1"/>
    <col min="14597" max="14597" width="24.28515625" style="15" customWidth="1"/>
    <col min="14598" max="14843" width="9.140625" style="15"/>
    <col min="14844" max="14844" width="8" style="15" customWidth="1"/>
    <col min="14845" max="14845" width="37.5703125" style="15" customWidth="1"/>
    <col min="14846" max="14846" width="14.140625" style="15" customWidth="1"/>
    <col min="14847" max="14847" width="17" style="15" customWidth="1"/>
    <col min="14848" max="14852" width="15.7109375" style="15" customWidth="1"/>
    <col min="14853" max="14853" width="24.28515625" style="15" customWidth="1"/>
    <col min="14854" max="15099" width="9.140625" style="15"/>
    <col min="15100" max="15100" width="8" style="15" customWidth="1"/>
    <col min="15101" max="15101" width="37.5703125" style="15" customWidth="1"/>
    <col min="15102" max="15102" width="14.140625" style="15" customWidth="1"/>
    <col min="15103" max="15103" width="17" style="15" customWidth="1"/>
    <col min="15104" max="15108" width="15.7109375" style="15" customWidth="1"/>
    <col min="15109" max="15109" width="24.28515625" style="15" customWidth="1"/>
    <col min="15110" max="15355" width="9.140625" style="15"/>
    <col min="15356" max="15356" width="8" style="15" customWidth="1"/>
    <col min="15357" max="15357" width="37.5703125" style="15" customWidth="1"/>
    <col min="15358" max="15358" width="14.140625" style="15" customWidth="1"/>
    <col min="15359" max="15359" width="17" style="15" customWidth="1"/>
    <col min="15360" max="15364" width="15.7109375" style="15" customWidth="1"/>
    <col min="15365" max="15365" width="24.28515625" style="15" customWidth="1"/>
    <col min="15366" max="15611" width="9.140625" style="15"/>
    <col min="15612" max="15612" width="8" style="15" customWidth="1"/>
    <col min="15613" max="15613" width="37.5703125" style="15" customWidth="1"/>
    <col min="15614" max="15614" width="14.140625" style="15" customWidth="1"/>
    <col min="15615" max="15615" width="17" style="15" customWidth="1"/>
    <col min="15616" max="15620" width="15.7109375" style="15" customWidth="1"/>
    <col min="15621" max="15621" width="24.28515625" style="15" customWidth="1"/>
    <col min="15622" max="15867" width="9.140625" style="15"/>
    <col min="15868" max="15868" width="8" style="15" customWidth="1"/>
    <col min="15869" max="15869" width="37.5703125" style="15" customWidth="1"/>
    <col min="15870" max="15870" width="14.140625" style="15" customWidth="1"/>
    <col min="15871" max="15871" width="17" style="15" customWidth="1"/>
    <col min="15872" max="15876" width="15.7109375" style="15" customWidth="1"/>
    <col min="15877" max="15877" width="24.28515625" style="15" customWidth="1"/>
    <col min="15878" max="16123" width="9.140625" style="15"/>
    <col min="16124" max="16124" width="8" style="15" customWidth="1"/>
    <col min="16125" max="16125" width="37.5703125" style="15" customWidth="1"/>
    <col min="16126" max="16126" width="14.140625" style="15" customWidth="1"/>
    <col min="16127" max="16127" width="17" style="15" customWidth="1"/>
    <col min="16128" max="16132" width="15.7109375" style="15" customWidth="1"/>
    <col min="16133" max="16133" width="24.28515625" style="15" customWidth="1"/>
    <col min="16134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20.2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75.75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3352.9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115.86</v>
      </c>
      <c r="J10" s="34">
        <f>SUM(D10:I10)</f>
        <v>3468.76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3352.9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115.86</v>
      </c>
      <c r="J12" s="33">
        <f>SUM(D12:I12)</f>
        <v>3468.76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/>
      <c r="F13" s="44"/>
      <c r="G13" s="44"/>
      <c r="H13" s="44"/>
      <c r="I13" s="44">
        <v>115.86</v>
      </c>
      <c r="J13" s="45">
        <f>SUM(D13:I13)</f>
        <v>115.86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>
        <v>3352.9</v>
      </c>
      <c r="E22" s="44"/>
      <c r="F22" s="44"/>
      <c r="G22" s="44"/>
      <c r="H22" s="44"/>
      <c r="I22" s="44"/>
      <c r="J22" s="45">
        <f>SUM(D22:I22)</f>
        <v>3352.9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rintOptions horizontalCentered="1" verticalCentered="1"/>
  <pageMargins left="0.23622047244094491" right="0.15748031496062992" top="0.31496062992125984" bottom="0.27559055118110237" header="0.19685039370078741" footer="0.19685039370078741"/>
  <pageSetup paperSize="9" scale="7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ZSSiL</vt:lpstr>
      <vt:lpstr>ZSSiL!Obszar_wydruku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2025-04-16T13:00:39Z</dcterms:created>
  <dcterms:modified xsi:type="dcterms:W3CDTF">2025-04-16T13:01:29Z</dcterms:modified>
</cp:coreProperties>
</file>