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F160A4FA-F7DA-4D83-ACCE-55DF13E94F50}" xr6:coauthVersionLast="47" xr6:coauthVersionMax="47" xr10:uidLastSave="{00000000-0000-0000-0000-000000000000}"/>
  <bookViews>
    <workbookView xWindow="-120" yWindow="-120" windowWidth="29040" windowHeight="15720" xr2:uid="{C587DEF5-8A01-4F6D-8615-21B0CE23BD29}"/>
  </bookViews>
  <sheets>
    <sheet name="ZS32" sheetId="1" r:id="rId1"/>
  </sheets>
  <definedNames>
    <definedName name="Z_129E0C85_B822_46FC_8491_506A30AAD690_.wvu.Rows" localSheetId="0" hidden="1">'ZS32'!$32:$38</definedName>
    <definedName name="Z_16F07114_D708_4408_B778_DA6C621E4425_.wvu.Rows" localSheetId="0" hidden="1">'ZS32'!$19:$20,'ZS32'!$23:$26,'ZS32'!$29:$38</definedName>
    <definedName name="Z_3A8CD780_3D4D_4C55_B82C_872466AFDDAA_.wvu.Rows" localSheetId="0" hidden="1">'ZS32'!$19:$20,'ZS32'!$23:$26,'ZS32'!$29:$38</definedName>
    <definedName name="Z_4482FD13_20FC_4D5B_ACD5_AEE7C5FE5025_.wvu.Rows" localSheetId="0" hidden="1">'ZS32'!$32:$38</definedName>
    <definedName name="Z_4528E6E5_B81D_4ACB_96D3_D4C6C6FD9EC7_.wvu.Rows" localSheetId="0" hidden="1">'ZS32'!$32:$38</definedName>
    <definedName name="Z_591BCDE6_5E9F_4507_83F6_86310BBD85A5_.wvu.Rows" localSheetId="0" hidden="1">'ZS32'!$19:$20,'ZS32'!$23:$26,'ZS32'!$29:$38</definedName>
    <definedName name="Z_5BDA34CC_C40D_4378_84C6_F4F5D30A83D5_.wvu.Rows" localSheetId="0" hidden="1">'ZS32'!$19:$20,'ZS32'!$23:$26,'ZS32'!$29:$38</definedName>
    <definedName name="Z_7FC2972F_3FB3_4287_8CA9_7CC4D6E9A287_.wvu.Rows" localSheetId="0" hidden="1">'ZS32'!$32:$38</definedName>
    <definedName name="Z_D1BEC96F_81B6_4BC0_A568_A38BF83FB36F_.wvu.Rows" localSheetId="0" hidden="1">'ZS32'!$32:$38</definedName>
    <definedName name="Z_E484AAA6_D843_4006_9480_5F2610FC1094_.wvu.Rows" localSheetId="0" hidden="1">'ZS32'!$32:$38</definedName>
    <definedName name="Z_E4D0F04B_D739_49F0_AE44_B646148F826D_.wvu.Rows" localSheetId="0" hidden="1">'ZS32'!$32:$38</definedName>
    <definedName name="Z_F44CF59E_6897_4EBF_B44A_8653BCF64A83_.wvu.Rows" localSheetId="0" hidden="1">'ZS32'!$19:$20,'ZS32'!$23:$26,'ZS32'!$29:$38</definedName>
    <definedName name="Z_FE13D3A6_7635_4BFC_A5AB_085B6D3ACA7B_.wvu.Rows" localSheetId="0" hidden="1">'ZS32'!$32:$38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<sst xmlns="http://schemas.openxmlformats.org/spreadsheetml/2006/main" count="35" uniqueCount="31">
  <si>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</si>
  <si>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Zespół Szkół Nr 32 
im. Krzysztofa Kamila Baczyńskiego 	                              
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</si>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</sst>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9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BB08E4B-4945-4B0C-AB22-1AF2060592F4}"/>
    <cellStyle name="Normalny_dzielnice termin spr." xfId="3" xr:uid="{1BCF5837-1E3B-42DF-B500-E0A10C353CE0}"/>
    <cellStyle name="Normalny_zał.do bil. i spraw. zob.-nale." xfId="1" xr:uid="{C00F7117-6EFF-4E06-B1FB-1DDE6C3729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CC9FF-3102-48B7-A97E-C6F8C088084A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2" width="15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449299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440470.72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8828.2800000000007</v>
      </c>
      <c r="H17" s="65" t="s">
        <v>17</v>
      </c>
      <c r="I17" s="66"/>
      <c r="J17" s="67"/>
    </row>
    <row r="18" spans="1:10" ht="18.75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43">
        <f>G29+G31</f>
        <v>0</v>
      </c>
      <c r="I27" s="85"/>
      <c r="J27" s="86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3"/>
      <c r="H28" s="88"/>
      <c r="I28" s="89"/>
      <c r="J28" s="90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94"/>
      <c r="H29" s="95"/>
      <c r="I29" s="96"/>
      <c r="J29" s="97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customHeight="1" thickBot="1" x14ac:dyDescent="0.25">
      <c r="A31" s="52"/>
      <c r="B31" s="98"/>
      <c r="C31" s="99"/>
      <c r="D31" s="99"/>
      <c r="E31" s="100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1"/>
      <c r="H33" s="102"/>
      <c r="I33" s="103"/>
      <c r="J33" s="104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05"/>
      <c r="H34" s="102"/>
      <c r="I34" s="103"/>
      <c r="J34" s="104"/>
    </row>
    <row r="35" spans="1:10" ht="20.100000000000001" hidden="1" customHeight="1" x14ac:dyDescent="0.2">
      <c r="A35" s="68"/>
      <c r="B35" s="98"/>
      <c r="C35" s="99"/>
      <c r="D35" s="99"/>
      <c r="E35" s="100"/>
      <c r="F35" s="52"/>
      <c r="G35" s="101"/>
      <c r="H35" s="106"/>
      <c r="I35" s="107"/>
      <c r="J35" s="108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05"/>
      <c r="H36" s="102"/>
      <c r="I36" s="103"/>
      <c r="J36" s="104"/>
    </row>
    <row r="37" spans="1:10" ht="20.100000000000001" hidden="1" customHeight="1" x14ac:dyDescent="0.2">
      <c r="A37" s="68"/>
      <c r="B37" s="109"/>
      <c r="C37" s="110"/>
      <c r="D37" s="110"/>
      <c r="E37" s="111"/>
      <c r="F37" s="52"/>
      <c r="G37" s="101"/>
      <c r="H37" s="106"/>
      <c r="I37" s="107"/>
      <c r="J37" s="108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05"/>
      <c r="H38" s="102"/>
      <c r="I38" s="103"/>
      <c r="J38" s="104"/>
    </row>
    <row r="39" spans="1:10" ht="16.5" x14ac:dyDescent="0.2">
      <c r="A39" s="112"/>
      <c r="B39" s="41" t="s">
        <v>24</v>
      </c>
      <c r="C39" s="41"/>
      <c r="D39" s="41"/>
      <c r="E39" s="41"/>
      <c r="F39" s="41"/>
      <c r="G39" s="41"/>
      <c r="H39" s="113">
        <f>H13+H21</f>
        <v>449299</v>
      </c>
      <c r="I39" s="114"/>
      <c r="J39" s="115"/>
    </row>
    <row r="40" spans="1:10" ht="18.75" customHeight="1" thickBot="1" x14ac:dyDescent="0.25">
      <c r="A40" s="46"/>
      <c r="B40" s="116" t="s">
        <v>25</v>
      </c>
      <c r="C40" s="116"/>
      <c r="D40" s="116"/>
      <c r="E40" s="116"/>
      <c r="F40" s="48"/>
      <c r="G40" s="48"/>
      <c r="H40" s="117"/>
      <c r="I40" s="118"/>
      <c r="J40" s="11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2025-04-16T09:06:06Z</dcterms:created>
  <dcterms:modified xsi:type="dcterms:W3CDTF">2025-04-16T09:06:24Z</dcterms:modified>
</cp:coreProperties>
</file>