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F226B3FE-35E8-4A30-849F-0CFD18BB2357}" xr6:coauthVersionLast="36" xr6:coauthVersionMax="36" xr10:uidLastSave="{00000000-0000-0000-0000-000000000000}"/>
  <bookViews>
    <workbookView xWindow="0" yWindow="0" windowWidth="28800" windowHeight="11205" xr2:uid="{86AB8B91-8362-4561-A569-42939209FE8A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<sst xmlns="http://schemas.openxmlformats.org/spreadsheetml/2006/main" count="58" uniqueCount="57">
  <si>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</si>
  <si>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</si>
  <si>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</si>
  <si>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</si>
  <si>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</si>
  <si>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</si>
  <si>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</si>
  <si>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</si>
  <si>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31.12.2024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</si>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</sst>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96DA-6705-47BB-A4E3-1982B45753CE}">
  <sheetPr codeName="Arkusz6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253628.03</v>
      </c>
      <c r="F12" s="36">
        <v>270228.43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252346.72</v>
      </c>
      <c r="F13" s="36">
        <v>266227.7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461.31</v>
      </c>
      <c r="F14" s="36">
        <v>3162.73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820</v>
      </c>
      <c r="F18" s="36">
        <v>838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14212892.48</v>
      </c>
      <c r="F19" s="36">
        <v>17489800.829999998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212270.54</v>
      </c>
      <c r="F20" s="36">
        <v>212726.64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1235063.54</v>
      </c>
      <c r="F21" s="36">
        <v>1525330.61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603467.84</v>
      </c>
      <c r="F22" s="36">
        <v>750255.42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34144.74</v>
      </c>
      <c r="F23" s="36">
        <v>32068.42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9775311.0899999999</v>
      </c>
      <c r="F24" s="36">
        <v>11935799.560000001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2276005.14</v>
      </c>
      <c r="F25" s="36">
        <v>2928186.65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24314.59</v>
      </c>
      <c r="F26" s="36">
        <v>41583.53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52315</v>
      </c>
      <c r="F28" s="36">
        <v>63850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-13959264.449999999</v>
      </c>
      <c r="F30" s="36">
        <v>-17219572.399999999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147996.67000000001</v>
      </c>
      <c r="F31" s="36">
        <v>460610.4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147996.67000000001</v>
      </c>
      <c r="F34" s="36">
        <v>460610.4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497.83</v>
      </c>
      <c r="F35" s="36">
        <v>2852.91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497.83</v>
      </c>
      <c r="F37" s="36">
        <v>2852.91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-13811765.609999999</v>
      </c>
      <c r="F38" s="36">
        <v>-16761814.91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5174.8500000000004</v>
      </c>
      <c r="F39" s="36">
        <v>1726.48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2076.7399999999998</v>
      </c>
      <c r="F41" s="36">
        <v>1726.48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3098.11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1715.66</v>
      </c>
      <c r="F43" s="36">
        <v>9941.4599999999991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1715.66</v>
      </c>
      <c r="F45" s="36">
        <v>9941.4599999999991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-13808306.42</v>
      </c>
      <c r="F46" s="36">
        <v>-16770029.890000001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137259.04999999999</v>
      </c>
      <c r="F48" s="36">
        <v>102701.11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-13945565.470000001</v>
      </c>
      <c r="F49" s="36">
        <v>-16872731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2025-04-15T12:30:25Z</dcterms:created>
  <dcterms:modified xsi:type="dcterms:W3CDTF">2025-04-15T12:30:25Z</dcterms:modified>
</cp:coreProperties>
</file>