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DA716F98-A1E3-4E6E-B0B1-DA36B8CAF2BD}" xr6:coauthVersionLast="47" xr6:coauthVersionMax="47" xr10:uidLastSave="{00000000-0000-0000-0000-000000000000}"/>
  <bookViews>
    <workbookView xWindow="-120" yWindow="-120" windowWidth="29040" windowHeight="15720" xr2:uid="{4FF168F2-DC2A-46B5-8B4A-4DE1A7BE1492}"/>
  </bookViews>
  <sheets>
    <sheet name="ZS36" sheetId="1" r:id="rId1"/>
  </sheets>
  <definedNames>
    <definedName name="Z_0F9F6A22_AD86_4590_929C_6CF949E2EB68_.wvu.Rows" localSheetId="0" hidden="1">'ZS36'!$19:$20,'ZS36'!$29:$38</definedName>
    <definedName name="Z_1CF6B5E4_78FD_4D5D_A635_19BFAB4EFDC1_.wvu.Rows" localSheetId="0" hidden="1">'ZS36'!$19:$20,'ZS36'!$29:$38</definedName>
    <definedName name="Z_60A4718C_BCE8_4ED3_87F3_0BBB0DCFD38E_.wvu.Rows" localSheetId="0" hidden="1">'ZS36'!$19:$20,'ZS36'!$29:$38</definedName>
    <definedName name="Z_65025D72_6212_437A_B644_B64F7429B72D_.wvu.Rows" localSheetId="0" hidden="1">'ZS36'!$19:$20,'ZS36'!$29:$38</definedName>
    <definedName name="Z_72D7AE46_2648_48A1_AF40_407E68EF0A9B_.wvu.Rows" localSheetId="0" hidden="1">'ZS36'!$19:$20,'ZS36'!$29:$38</definedName>
    <definedName name="Z_765040DB_BDBF_4AC3_8CC3_5C3DB3E2339C_.wvu.Rows" localSheetId="0" hidden="1">'ZS36'!$19:$20,'ZS36'!$29:$38</definedName>
    <definedName name="Z_80FB69D2_9352_4912_A292_2D5ED781A6C3_.wvu.Rows" localSheetId="0" hidden="1">'ZS36'!$31:$31,'ZS36'!$33:$38</definedName>
    <definedName name="Z_855F0271_C1BD_49D5_854A_86BCF39C36D2_.wvu.Rows" localSheetId="0" hidden="1">'ZS36'!$31:$31,'ZS36'!$33:$38</definedName>
    <definedName name="Z_87F14A4C_398A_4345_BA47_0DB0BD7E65C5_.wvu.Rows" localSheetId="0" hidden="1">'ZS36'!$19:$20,'ZS36'!$29:$38</definedName>
    <definedName name="Z_C839BCFC_AFA6_464A_8DA6_F4FA8BC64D1B_.wvu.Rows" localSheetId="0" hidden="1">'ZS36'!$19:$20,'ZS36'!$29:$38</definedName>
    <definedName name="Z_ED0A07C5_DA8A_4266_A53C_7C3D31FAE98B_.wvu.Rows" localSheetId="0" hidden="1">'ZS36'!$19:$20,'ZS36'!$29:$38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<sst xmlns="http://schemas.openxmlformats.org/spreadsheetml/2006/main" count="43" uniqueCount="32">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</sst>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20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20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0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4" fontId="2" fillId="2" borderId="16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3B0B562-2549-4338-B58C-758788966094}"/>
    <cellStyle name="Normalny_dzielnice termin spr." xfId="3" xr:uid="{6A3D4A38-2D26-48B8-A9CB-5822DF576F32}"/>
    <cellStyle name="Normalny_zał.do bil. i spraw. zob.-nale." xfId="1" xr:uid="{FCF61D55-49A9-4CD8-9C86-A85DCD4470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25F5B-89F6-400A-BF42-9C60CB5BD6CD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72430.81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72428.77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2.04</v>
      </c>
      <c r="H17" s="73" t="s">
        <v>17</v>
      </c>
      <c r="I17" s="74"/>
      <c r="J17" s="75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1"/>
      <c r="B19" s="76"/>
      <c r="C19" s="77"/>
      <c r="D19" s="77"/>
      <c r="E19" s="78"/>
      <c r="F19" s="51"/>
      <c r="G19" s="79"/>
      <c r="H19" s="80"/>
      <c r="I19" s="81"/>
      <c r="J19" s="82"/>
    </row>
    <row r="20" spans="1:10" ht="20.100000000000001" hidden="1" customHeight="1" x14ac:dyDescent="0.2">
      <c r="A20" s="60"/>
      <c r="B20" s="83"/>
      <c r="C20" s="84"/>
      <c r="D20" s="84"/>
      <c r="E20" s="85"/>
      <c r="F20" s="60"/>
      <c r="G20" s="86"/>
      <c r="H20" s="87"/>
      <c r="I20" s="88"/>
      <c r="J20" s="89"/>
    </row>
    <row r="21" spans="1:10" ht="16.5" x14ac:dyDescent="0.2">
      <c r="A21" s="38" t="s">
        <v>20</v>
      </c>
      <c r="B21" s="90" t="s">
        <v>21</v>
      </c>
      <c r="C21" s="91"/>
      <c r="D21" s="91"/>
      <c r="E21" s="92"/>
      <c r="F21" s="90"/>
      <c r="G21" s="93"/>
      <c r="H21" s="42">
        <f>G23+G25</f>
        <v>0</v>
      </c>
      <c r="I21" s="94"/>
      <c r="J21" s="9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96"/>
      <c r="H22" s="97"/>
      <c r="I22" s="98"/>
      <c r="J22" s="99"/>
    </row>
    <row r="23" spans="1:10" ht="15" customHeight="1" x14ac:dyDescent="0.2">
      <c r="A23" s="55" t="s">
        <v>14</v>
      </c>
      <c r="B23" s="52" t="s">
        <v>15</v>
      </c>
      <c r="C23" s="53"/>
      <c r="D23" s="53"/>
      <c r="E23" s="54"/>
      <c r="F23" s="55" t="s">
        <v>16</v>
      </c>
      <c r="G23" s="56">
        <v>0</v>
      </c>
      <c r="H23" s="80" t="s">
        <v>17</v>
      </c>
      <c r="I23" s="81"/>
      <c r="J23" s="82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87"/>
      <c r="I24" s="88"/>
      <c r="J24" s="89"/>
    </row>
    <row r="25" spans="1:10" ht="15" customHeight="1" x14ac:dyDescent="0.2">
      <c r="A25" s="51" t="s">
        <v>22</v>
      </c>
      <c r="B25" s="69" t="s">
        <v>19</v>
      </c>
      <c r="C25" s="70"/>
      <c r="D25" s="70"/>
      <c r="E25" s="71"/>
      <c r="F25" s="51" t="s">
        <v>16</v>
      </c>
      <c r="G25" s="72">
        <v>0</v>
      </c>
      <c r="H25" s="87" t="s">
        <v>17</v>
      </c>
      <c r="I25" s="88"/>
      <c r="J25" s="89"/>
    </row>
    <row r="26" spans="1:10" ht="15" customHeight="1" thickBot="1" x14ac:dyDescent="0.25">
      <c r="A26" s="60"/>
      <c r="B26" s="61"/>
      <c r="C26" s="62"/>
      <c r="D26" s="62"/>
      <c r="E26" s="63"/>
      <c r="F26" s="60"/>
      <c r="G26" s="64"/>
      <c r="H26" s="87"/>
      <c r="I26" s="88"/>
      <c r="J26" s="89"/>
    </row>
    <row r="27" spans="1:10" ht="20.100000000000001" customHeight="1" x14ac:dyDescent="0.2">
      <c r="A27" s="38" t="s">
        <v>23</v>
      </c>
      <c r="B27" s="90" t="s">
        <v>24</v>
      </c>
      <c r="C27" s="91"/>
      <c r="D27" s="91"/>
      <c r="E27" s="92"/>
      <c r="F27" s="90"/>
      <c r="G27" s="100"/>
      <c r="H27" s="101">
        <f>G29+G31</f>
        <v>0</v>
      </c>
      <c r="I27" s="102"/>
      <c r="J27" s="103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104"/>
      <c r="H28" s="105"/>
      <c r="I28" s="106"/>
      <c r="J28" s="107"/>
    </row>
    <row r="29" spans="1:10" ht="20.100000000000001" hidden="1" customHeight="1" x14ac:dyDescent="0.2">
      <c r="A29" s="55"/>
      <c r="B29" s="52"/>
      <c r="C29" s="53"/>
      <c r="D29" s="53"/>
      <c r="E29" s="54"/>
      <c r="F29" s="68"/>
      <c r="G29" s="108"/>
      <c r="H29" s="109"/>
      <c r="I29" s="110"/>
      <c r="J29" s="111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6"/>
      <c r="H30" s="87"/>
      <c r="I30" s="88"/>
      <c r="J30" s="89"/>
    </row>
    <row r="31" spans="1:10" ht="20.100000000000001" hidden="1" customHeight="1" x14ac:dyDescent="0.2">
      <c r="A31" s="51"/>
      <c r="B31" s="69"/>
      <c r="C31" s="70"/>
      <c r="D31" s="70"/>
      <c r="E31" s="71"/>
      <c r="F31" s="68"/>
      <c r="G31" s="79"/>
      <c r="H31" s="80"/>
      <c r="I31" s="81"/>
      <c r="J31" s="82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6"/>
      <c r="H32" s="87"/>
      <c r="I32" s="88"/>
      <c r="J32" s="89"/>
    </row>
    <row r="33" spans="1:10" ht="20.100000000000001" hidden="1" customHeight="1" x14ac:dyDescent="0.2">
      <c r="A33" s="68"/>
      <c r="B33" s="112"/>
      <c r="C33" s="113"/>
      <c r="D33" s="113"/>
      <c r="E33" s="114"/>
      <c r="F33" s="51"/>
      <c r="G33" s="115"/>
      <c r="H33" s="116"/>
      <c r="I33" s="117"/>
      <c r="J33" s="118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9"/>
      <c r="H34" s="116"/>
      <c r="I34" s="117"/>
      <c r="J34" s="118"/>
    </row>
    <row r="35" spans="1:10" ht="20.100000000000001" hidden="1" customHeight="1" x14ac:dyDescent="0.2">
      <c r="A35" s="68"/>
      <c r="B35" s="69"/>
      <c r="C35" s="70"/>
      <c r="D35" s="70"/>
      <c r="E35" s="71"/>
      <c r="F35" s="51"/>
      <c r="G35" s="115"/>
      <c r="H35" s="120"/>
      <c r="I35" s="121"/>
      <c r="J35" s="122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9"/>
      <c r="H36" s="116"/>
      <c r="I36" s="117"/>
      <c r="J36" s="118"/>
    </row>
    <row r="37" spans="1:10" ht="20.100000000000001" hidden="1" customHeight="1" x14ac:dyDescent="0.2">
      <c r="A37" s="68"/>
      <c r="B37" s="123"/>
      <c r="C37" s="124"/>
      <c r="D37" s="124"/>
      <c r="E37" s="125"/>
      <c r="F37" s="51"/>
      <c r="G37" s="115"/>
      <c r="H37" s="120"/>
      <c r="I37" s="121"/>
      <c r="J37" s="122"/>
    </row>
    <row r="38" spans="1:10" ht="20.100000000000001" hidden="1" customHeight="1" x14ac:dyDescent="0.2">
      <c r="A38" s="60"/>
      <c r="B38" s="83"/>
      <c r="C38" s="84"/>
      <c r="D38" s="84"/>
      <c r="E38" s="85"/>
      <c r="F38" s="60"/>
      <c r="G38" s="119"/>
      <c r="H38" s="116"/>
      <c r="I38" s="117"/>
      <c r="J38" s="118"/>
    </row>
    <row r="39" spans="1:10" ht="16.5" x14ac:dyDescent="0.2">
      <c r="A39" s="126"/>
      <c r="B39" s="40" t="s">
        <v>25</v>
      </c>
      <c r="C39" s="40"/>
      <c r="D39" s="40"/>
      <c r="E39" s="40"/>
      <c r="F39" s="40"/>
      <c r="G39" s="40"/>
      <c r="H39" s="101">
        <f>H13+H21</f>
        <v>72430.81</v>
      </c>
      <c r="I39" s="102"/>
      <c r="J39" s="103"/>
    </row>
    <row r="40" spans="1:10" ht="18.75" customHeight="1" thickBot="1" x14ac:dyDescent="0.25">
      <c r="A40" s="45"/>
      <c r="B40" s="127" t="s">
        <v>26</v>
      </c>
      <c r="C40" s="127"/>
      <c r="D40" s="127"/>
      <c r="E40" s="127"/>
      <c r="F40" s="47"/>
      <c r="G40" s="47"/>
      <c r="H40" s="105"/>
      <c r="I40" s="106"/>
      <c r="J40" s="107"/>
    </row>
    <row r="41" spans="1:10" s="128" customFormat="1" ht="13.5" x14ac:dyDescent="0.2">
      <c r="A41" s="128" t="s">
        <v>27</v>
      </c>
    </row>
    <row r="42" spans="1:10" x14ac:dyDescent="0.2">
      <c r="G42" s="129"/>
      <c r="H42" s="129"/>
      <c r="I42" s="129"/>
      <c r="J42" s="129"/>
    </row>
    <row r="44" spans="1:10" s="135" customFormat="1" ht="18.75" customHeight="1" x14ac:dyDescent="0.2">
      <c r="A44" s="130" t="s">
        <v>28</v>
      </c>
      <c r="B44" s="130"/>
      <c r="C44" s="130"/>
      <c r="D44" s="131"/>
      <c r="E44" s="131"/>
      <c r="F44" s="132" t="s">
        <v>29</v>
      </c>
      <c r="G44" s="132"/>
      <c r="H44" s="133"/>
      <c r="I44" s="133"/>
      <c r="J44" s="134"/>
    </row>
    <row r="45" spans="1:10" s="135" customFormat="1" ht="30.75" customHeight="1" x14ac:dyDescent="0.2">
      <c r="A45" s="136" t="s">
        <v>30</v>
      </c>
      <c r="B45" s="136"/>
      <c r="C45" s="133"/>
      <c r="E45" s="136"/>
      <c r="F45" s="137" t="s">
        <v>31</v>
      </c>
      <c r="G45" s="137"/>
      <c r="H45" s="133"/>
      <c r="I45" s="133"/>
      <c r="J45" s="134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2025-04-15T10:59:16Z</dcterms:created>
  <dcterms:modified xsi:type="dcterms:W3CDTF">2025-04-15T10:59:33Z</dcterms:modified>
</cp:coreProperties>
</file>