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1F847005-6352-486B-8233-E732D6D0E3BF}" xr6:coauthVersionLast="36" xr6:coauthVersionMax="36" xr10:uidLastSave="{00000000-0000-0000-0000-000000000000}"/>
  <bookViews>
    <workbookView xWindow="0" yWindow="0" windowWidth="28800" windowHeight="11205" xr2:uid="{0C898C85-DCAD-42FD-8DCD-412FFEC38580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<sst xmlns="http://schemas.openxmlformats.org/spreadsheetml/2006/main" count="58" uniqueCount="57">
  <si>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</si>
  <si>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</si>
  <si>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</si>
  <si>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</si>
  <si>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</si>
  <si>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</si>
  <si>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</si>
  <si>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</si>
  <si>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31.12.2024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</si>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</sst>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8A0F4-2A67-4260-9688-959EECCDC8DF}">
  <sheetPr codeName="Arkusz6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224400.71</v>
      </c>
      <c r="F12" s="36">
        <v>260735.2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228435.67</v>
      </c>
      <c r="F13" s="36">
        <v>255831.3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-4529.96</v>
      </c>
      <c r="F14" s="36">
        <v>4136.8999999999996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495</v>
      </c>
      <c r="F18" s="36">
        <v>767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9009739.8699999992</v>
      </c>
      <c r="F19" s="36">
        <v>11819439.32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151102.03</v>
      </c>
      <c r="F20" s="36">
        <v>151035.63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683409.97</v>
      </c>
      <c r="F21" s="36">
        <v>953072.7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419323.94</v>
      </c>
      <c r="F22" s="36">
        <v>511887.05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31212.48</v>
      </c>
      <c r="F23" s="36">
        <v>34226.480000000003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6242484.5300000003</v>
      </c>
      <c r="F24" s="36">
        <v>8116083.5899999999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1447879.53</v>
      </c>
      <c r="F25" s="36">
        <v>1980700.97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3137.39</v>
      </c>
      <c r="F26" s="36">
        <v>29662.9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31190</v>
      </c>
      <c r="F28" s="36">
        <v>42770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-8785339.1600000001</v>
      </c>
      <c r="F30" s="36">
        <v>-11558704.119999999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68426.89</v>
      </c>
      <c r="F31" s="36">
        <v>288327.55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68426.89</v>
      </c>
      <c r="F34" s="36">
        <v>288327.55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3513.16</v>
      </c>
      <c r="F35" s="36">
        <v>2139.41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3513.16</v>
      </c>
      <c r="F37" s="36">
        <v>2139.41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-8720425.4299999997</v>
      </c>
      <c r="F38" s="36">
        <v>-11272515.98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1417.06</v>
      </c>
      <c r="F39" s="36">
        <v>1331.71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1417.06</v>
      </c>
      <c r="F41" s="36">
        <v>1331.71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1361.26</v>
      </c>
      <c r="F43" s="36">
        <v>1284.8699999999999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1361.26</v>
      </c>
      <c r="F45" s="36">
        <v>1284.8699999999999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-8720369.6300000008</v>
      </c>
      <c r="F46" s="36">
        <v>-11272469.140000001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163377.73000000001</v>
      </c>
      <c r="F48" s="36">
        <v>42279.93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-8883747.3599999994</v>
      </c>
      <c r="F49" s="36">
        <v>-11314749.07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2025-04-15T12:30:25Z</dcterms:created>
  <dcterms:modified xsi:type="dcterms:W3CDTF">2025-04-15T12:30:25Z</dcterms:modified>
</cp:coreProperties>
</file>