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F4D829AE-0576-4074-8705-E70E1B73FB7A}" xr6:coauthVersionLast="36" xr6:coauthVersionMax="36" xr10:uidLastSave="{00000000-0000-0000-0000-000000000000}"/>
  <bookViews>
    <workbookView xWindow="0" yWindow="0" windowWidth="28800" windowHeight="11205" xr2:uid="{8276DB79-ED56-4F26-B03E-6612AF15556B}"/>
  </bookViews>
  <sheets>
    <sheet name="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<sst xmlns="http://schemas.openxmlformats.org/spreadsheetml/2006/main" count="48" uniqueCount="47">
  <si>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</t>
  </si>
  <si>
    <t>HiddenColumnMark</t>
  </si>
  <si>
    <t>Nazwa i adres jednostki sprawozdawczej</t>
  </si>
  <si>
    <t>Adresat</t>
  </si>
  <si>
    <t>Zespół Szkół im. Michała Konarskiego</t>
  </si>
  <si>
    <t>Urząd Dzielnicy Wola m.st. Warszawy</t>
  </si>
  <si>
    <t>ul. Okopowa 55A</t>
  </si>
  <si>
    <t>01-043 Warszawa</t>
  </si>
  <si>
    <t>31.12.2024</t>
  </si>
  <si>
    <t xml:space="preserve"> </t>
  </si>
  <si>
    <t>Numer indentyfikacyjny REGON</t>
  </si>
  <si>
    <t>000189032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</si>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</sst>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31039-33CC-4687-9DA0-0D40036714A5}">
  <sheetPr codeName="Arkusz6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15510670.67</v>
      </c>
      <c r="F12" s="36">
        <v>16081814.029999999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10346689.49</v>
      </c>
      <c r="F13" s="36">
        <v>17161863.109999999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10332189.49</v>
      </c>
      <c r="F15" s="36">
        <v>12479208.130000001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14500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4682654.9800000004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9775546.1300000008</v>
      </c>
      <c r="F24" s="36">
        <v>10738505.01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9755306.5299999993</v>
      </c>
      <c r="F25" s="36">
        <v>10734955.51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5739.6</v>
      </c>
      <c r="F26" s="36">
        <v>3549.5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14500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16081814.029999999</v>
      </c>
      <c r="F34" s="36">
        <v>22505172.129999999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-10734955.51</v>
      </c>
      <c r="F35" s="36">
        <v>-13163113.140000001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-10734955.51</v>
      </c>
      <c r="F37" s="36">
        <v>-13163113.140000001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5346858.5199999996</v>
      </c>
      <c r="F39" s="36">
        <v>9342058.9900000002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2025-04-15T12:33:44Z</dcterms:created>
  <dcterms:modified xsi:type="dcterms:W3CDTF">2025-04-15T12:33:45Z</dcterms:modified>
</cp:coreProperties>
</file>