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76AD4302-F512-4BAA-B25C-959332FA4626}" xr6:coauthVersionLast="47" xr6:coauthVersionMax="47" xr10:uidLastSave="{00000000-0000-0000-0000-000000000000}"/>
  <bookViews>
    <workbookView xWindow="-120" yWindow="-120" windowWidth="29040" windowHeight="15720" xr2:uid="{1E50C6EC-2063-4DCE-9A51-2DC00CA89B02}"/>
  </bookViews>
  <sheets>
    <sheet name="ZSK" sheetId="1" r:id="rId1"/>
  </sheets>
  <definedNames>
    <definedName name="Z_0F420FD4_C5B8_49AF_AFA6_EEAD923533BE_.wvu.Rows" localSheetId="0" hidden="1">ZSK!$57:$62</definedName>
    <definedName name="Z_20A91E81_6545_4211_B70C_1CD031EB6E9D_.wvu.Rows" localSheetId="0" hidden="1">ZSK!$57:$62</definedName>
    <definedName name="Z_6775824E_47B0_418F_BF65_869091651CCF_.wvu.Rows" localSheetId="0" hidden="1">ZSK!$57:$62</definedName>
    <definedName name="Z_76E13F32_6115_42F0_A196_985B804CA463_.wvu.Rows" localSheetId="0" hidden="1">ZSK!$57:$62</definedName>
    <definedName name="Z_77A73E64_7567_4898_AA1B_24212A490D8D_.wvu.Rows" localSheetId="0" hidden="1">ZSK!$57:$62</definedName>
    <definedName name="Z_7B286452_B7D5_40B9_BAE9_4B7C8650993D_.wvu.Rows" localSheetId="0" hidden="1">ZSK!$57:$62</definedName>
    <definedName name="Z_7C9A8A3A_0D37_45B7_AE14_03BABBE67875_.wvu.Rows" localSheetId="0" hidden="1">ZSK!$57:$62</definedName>
    <definedName name="Z_A719A4C8_8D6F_4476_927A_3AA1FE0F686B_.wvu.Rows" localSheetId="0" hidden="1">ZSK!$57:$62</definedName>
    <definedName name="Z_B3F5B57F_A34C_462F_B768_D72346E4D516_.wvu.Rows" localSheetId="0" hidden="1">ZSK!$57:$62</definedName>
    <definedName name="Z_C4C273FF_7D40_461C_AFCB_24E0C0DA7B04_.wvu.Rows" localSheetId="0" hidden="1">ZSK!$57:$62</definedName>
    <definedName name="Z_EFC250AB_BA90_4847_B255_753D50924A90_.wvu.Rows" localSheetId="0" hidden="1">ZSK!$57:$62</definedName>
    <definedName name="Z_F6248212_A224_4A90_B8A6_7772ED12E720_.wvu.Rows" localSheetId="0" hidden="1">ZSK!$57:$62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<sst xmlns="http://schemas.openxmlformats.org/spreadsheetml/2006/main" count="85" uniqueCount="59">
  <si>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</si>
  <si>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 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</si>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</sst>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2D0ED1D-DB89-48A9-85EE-C5217DE79B41}"/>
    <cellStyle name="Normalny_dzielnice termin spr." xfId="3" xr:uid="{02ED672F-19D4-42C9-AECD-C28B45C5FD42}"/>
    <cellStyle name="Normalny_zał.do bil. i spraw. zob.-nale." xfId="1" xr:uid="{96871FEC-277A-4128-BC0E-903742D4F8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8C60-CE90-48BB-9056-68D3194E525F}">
  <sheetPr>
    <tabColor rgb="FFFFFF00"/>
    <pageSetUpPr fitToPage="1"/>
  </sheetPr>
  <dimension ref="A1:J69"/>
  <sheetViews>
    <sheetView tabSelected="1" view="pageBreakPreview" topLeftCell="A28" zoomScaleNormal="100" zoomScaleSheetLayoutView="100" workbookViewId="0">
      <selection activeCell="G43" sqref="G43:G4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1119.81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596.17999999999995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523.63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11688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11688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79" t="s">
        <v>51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thickBot="1" x14ac:dyDescent="0.25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52</v>
      </c>
      <c r="C63" s="40"/>
      <c r="D63" s="40"/>
      <c r="E63" s="40"/>
      <c r="F63" s="40"/>
      <c r="G63" s="40"/>
      <c r="H63" s="42">
        <f>H13+H37+H51</f>
        <v>12807.81</v>
      </c>
      <c r="I63" s="43"/>
      <c r="J63" s="44"/>
    </row>
    <row r="64" spans="1:10" ht="18.75" customHeight="1" thickBot="1" x14ac:dyDescent="0.25">
      <c r="A64" s="45"/>
      <c r="B64" s="112" t="s">
        <v>53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54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55</v>
      </c>
      <c r="B68" s="114"/>
      <c r="C68" s="114"/>
      <c r="D68" s="115"/>
      <c r="E68" s="115"/>
      <c r="F68" s="116" t="s">
        <v>56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57</v>
      </c>
      <c r="B69" s="120"/>
      <c r="C69" s="117"/>
      <c r="E69" s="120"/>
      <c r="F69" s="121" t="s">
        <v>58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2025-04-15T10:09:44Z</dcterms:created>
  <dcterms:modified xsi:type="dcterms:W3CDTF">2025-04-15T10:10:01Z</dcterms:modified>
</cp:coreProperties>
</file>